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2A100C1D-0D3F-4E5B-BA3B-83634FBB67BB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цветы" sheetId="1" r:id="rId1"/>
    <sheet name="овощи" sheetId="2" r:id="rId2"/>
    <sheet name="кустарники" sheetId="3" r:id="rId3"/>
    <sheet name="хвойники" sheetId="4" r:id="rId4"/>
    <sheet name="плодовка" sheetId="5" r:id="rId5"/>
    <sheet name="многолетники" sheetId="6" r:id="rId6"/>
  </sheets>
  <definedNames>
    <definedName name="_xlnm.Print_Area" localSheetId="0">цветы!$A$1:$E$758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<sst xmlns="http://schemas.openxmlformats.org/spreadsheetml/2006/main" count="937" uniqueCount="787">
  <si>
    <t>Тел. 8 (926) 107-34-87,  8 (926) 107-34-85</t>
  </si>
  <si>
    <t>www.pitomnikrasteniy.ru</t>
  </si>
  <si>
    <t>pitsol@li.ru</t>
  </si>
  <si>
    <t>*Цена в прайсе указана за одно растение.</t>
  </si>
  <si>
    <t>Рассада однолетних цветов</t>
  </si>
  <si>
    <t>№</t>
  </si>
  <si>
    <t>Цена (1 шт)</t>
  </si>
  <si>
    <t>ЗАКАЗ (шт)</t>
  </si>
  <si>
    <t>Культура</t>
  </si>
  <si>
    <t>Рассада овощей и пряных трав</t>
  </si>
  <si>
    <t>Подвесные кашпо</t>
  </si>
  <si>
    <t>Виола ампельная + лобелия, 3,7 л</t>
  </si>
  <si>
    <t>Петуния ампельная, 3,7 л</t>
  </si>
  <si>
    <t>Петуния ампельная + лобелия, 3,7 л</t>
  </si>
  <si>
    <t>Пеларгония плющелистная, 3,7 л</t>
  </si>
  <si>
    <t>Лиственные кустарники</t>
  </si>
  <si>
    <t>Актинидия коломикта, С3</t>
  </si>
  <si>
    <t>Барбарис оттавский Superba, C2</t>
  </si>
  <si>
    <t>Барбарис тунберга Admiration, C2</t>
  </si>
  <si>
    <t>Барбарис тунберга Aurea, C2</t>
  </si>
  <si>
    <t>Барбарис Тунберга Bagatelle, C2</t>
  </si>
  <si>
    <t>Барбарис Тунберга Coronita, C2</t>
  </si>
  <si>
    <t>Барбарис тунберга Erecta, C2</t>
  </si>
  <si>
    <t>Барбарис тунберга Fire ball, C2</t>
  </si>
  <si>
    <t>Барбарис тунберга Golden rocket, C2</t>
  </si>
  <si>
    <t>Барбарис Тунберга Green Carpet, C2</t>
  </si>
  <si>
    <t>Барбарис Тунберга Harlequin, C2</t>
  </si>
  <si>
    <t>Барбарис тунберга Harlequin, C2, 40 см</t>
  </si>
  <si>
    <t>Барбарис тунберга Helmond pillar, C2</t>
  </si>
  <si>
    <t>Барбарис Тунберга Inspiration, C2</t>
  </si>
  <si>
    <t>Барбарис тунберга Kobold, C2</t>
  </si>
  <si>
    <t>Барбарис тунберга Lutin Rouge, C2</t>
  </si>
  <si>
    <t>Барбарис Тунберга Maria, C2</t>
  </si>
  <si>
    <t>Барбарис Тунберга Natacza, C2</t>
  </si>
  <si>
    <t>Барбарис Тунберга Orange Rocket, C2</t>
  </si>
  <si>
    <t>Барбарис тунберга Pink Quin, C2</t>
  </si>
  <si>
    <t>Барбарис тунберга Pink Quin, C2, 40 см</t>
  </si>
  <si>
    <t>Барбарис тунберга Powwow, C5</t>
  </si>
  <si>
    <t>Барбарис Тунберга Red Pillar, C2</t>
  </si>
  <si>
    <t>Барбарис тунберга Rose Glow, C2</t>
  </si>
  <si>
    <t>Барбарис Тунберга Starburst, C2</t>
  </si>
  <si>
    <t>Барбарис тунберга, C2</t>
  </si>
  <si>
    <t>Барвинок малый Illumination, C2</t>
  </si>
  <si>
    <t>Береза карликовая Golden dream spring, C2</t>
  </si>
  <si>
    <t>Бересклет крылатый, C2</t>
  </si>
  <si>
    <t>Бересклет форчуна Emerald Gaiety, C2</t>
  </si>
  <si>
    <t>Бересклет форчуна Emerald`n gold, C2</t>
  </si>
  <si>
    <t>Бересклет форчуна Golden Harlequin, C2</t>
  </si>
  <si>
    <t>Бересклет форчуна Harlequin, C2</t>
  </si>
  <si>
    <t>Бирючина обыкновенная, C2</t>
  </si>
  <si>
    <t>Бузина красная Aurea, C2</t>
  </si>
  <si>
    <t>Бузина красная Plumosa Aurea, C2</t>
  </si>
  <si>
    <t>Бузина черная Black Lace, C2</t>
  </si>
  <si>
    <t>Вейгела Summer Red, C2</t>
  </si>
  <si>
    <t>Вейгела гибридная Ebony and Ivory, C2</t>
  </si>
  <si>
    <t>Вейгела цветущая, C2</t>
  </si>
  <si>
    <t>Вереск Allegro, C2</t>
  </si>
  <si>
    <t>Вереск Radnor, C2</t>
  </si>
  <si>
    <t>Виноград девичий Star showers, C2</t>
  </si>
  <si>
    <t>Виноград девичий Yellow Wall, C2</t>
  </si>
  <si>
    <t>Виноград девичий, C2</t>
  </si>
  <si>
    <t>Вишня железистая Alba Plena, C2</t>
  </si>
  <si>
    <t>Вишня железистая Rosea Plena, C2</t>
  </si>
  <si>
    <t>Гортензия вьющаяся Miranda, C2</t>
  </si>
  <si>
    <t>Гортензия вьющаяся Take a Chance, C2</t>
  </si>
  <si>
    <t>Гортензия древовидная Anabelle, C2</t>
  </si>
  <si>
    <t>Гортензия метельчатая МИКС, C2</t>
  </si>
  <si>
    <t>Дерен белый Aurea, C2</t>
  </si>
  <si>
    <t>Дерен белый Gouhaltii, C2</t>
  </si>
  <si>
    <t>Дерен белый Kesselringii, C2</t>
  </si>
  <si>
    <t>Дерен белый, C2, 80-100 см</t>
  </si>
  <si>
    <t>Дерен белый, C3, 80-100 см</t>
  </si>
  <si>
    <t>Дёрен красный Compressa, C2</t>
  </si>
  <si>
    <t>Жимолость татарская, C2</t>
  </si>
  <si>
    <t>Ива пурпурная Nana, C2</t>
  </si>
  <si>
    <t>Ива пурпурная Nana, C3</t>
  </si>
  <si>
    <t>Ива пурпурная Nana, p9</t>
  </si>
  <si>
    <t>Калина обыкновенная Roseum (Бульденеж), C2</t>
  </si>
  <si>
    <t>Карагана древовидная (Акация жёлтая), C2</t>
  </si>
  <si>
    <t>Клематис Akaishi, C2</t>
  </si>
  <si>
    <t>Клематис Andromeda, C2</t>
  </si>
  <si>
    <t>Клематис Grunwald, C2</t>
  </si>
  <si>
    <t>Клематис Kardinal Vishincky, C2</t>
  </si>
  <si>
    <t>Клематис Maidwell Hall, C2</t>
  </si>
  <si>
    <t>Клематис Multy Blue, C2</t>
  </si>
  <si>
    <t>Клематис Nocturn, C2</t>
  </si>
  <si>
    <t>Клематис Perida, C2</t>
  </si>
  <si>
    <t>Клематис Piilu, C2</t>
  </si>
  <si>
    <t>Клематис Red Star, C2</t>
  </si>
  <si>
    <t>Клематис Rooran, C2</t>
  </si>
  <si>
    <t>Клематис Sen-no-Kaze, C2</t>
  </si>
  <si>
    <t>Клематис Shin-shigyoku, C2</t>
  </si>
  <si>
    <t>Клематис Stolvik Gold, C2</t>
  </si>
  <si>
    <t>Клематис Veronika Choice, C2</t>
  </si>
  <si>
    <t>Клематис Ville de Lyon, C2</t>
  </si>
  <si>
    <t>Клен Гинала, C2</t>
  </si>
  <si>
    <t>Клён остролистный Crimson Centry, C7, 130 см, штамб</t>
  </si>
  <si>
    <t>Крушина ольховидная Asplenifolia, C2</t>
  </si>
  <si>
    <t>Лапчатка Abbotswood, C2</t>
  </si>
  <si>
    <t>Лапчатка Gold star, C2</t>
  </si>
  <si>
    <t>Лапчатка Kobold, C2</t>
  </si>
  <si>
    <t>Лапчатка Pink Quin, C2</t>
  </si>
  <si>
    <t>Лапчатка Red ace, C2</t>
  </si>
  <si>
    <t>Миндаль трехлопастный (Луизеания) RosenMund, C2</t>
  </si>
  <si>
    <t>Подбел многолистный Blue Lagoon, C2</t>
  </si>
  <si>
    <t>Пузыреплодник калинолистный , C2</t>
  </si>
  <si>
    <t>Пузыреплодник калинолистный Dart`s Gold, C2</t>
  </si>
  <si>
    <t>Пузыреплодник калинолистный Diabolo D`or, C2</t>
  </si>
  <si>
    <t>Пузыреплодник калинолистный Diabolo, C2</t>
  </si>
  <si>
    <t xml:space="preserve">Пузыреплодник калинолистный Diabolo, p9 </t>
  </si>
  <si>
    <t>Пузыреплодник калинолистный Lady in Red, C2</t>
  </si>
  <si>
    <t>Пузыреплодник калинолистный Red Baron, C2</t>
  </si>
  <si>
    <t>Пузыреплодник калинолистный Zdehovice, C2</t>
  </si>
  <si>
    <t>Рододендрон гибридный Nova Zembla, C3</t>
  </si>
  <si>
    <t>Рододендрон кэтевбинский Grandiflorum, C3</t>
  </si>
  <si>
    <t>Рябинник Sem, C2</t>
  </si>
  <si>
    <t>Рябинник рябинолистный, C3</t>
  </si>
  <si>
    <t>Сирень Мейера Flowerfesta Pink, C2</t>
  </si>
  <si>
    <t>Сирень Мейера Palibin, C2</t>
  </si>
  <si>
    <t>Сирень микс, C2</t>
  </si>
  <si>
    <t>Сирень обыкновенная Красавица Москвы, C2</t>
  </si>
  <si>
    <t>Сирень обыкновенная Красная Москва, C2</t>
  </si>
  <si>
    <t>Сирень обыкновенная Мадам Лемуан, C2</t>
  </si>
  <si>
    <t>Сирень обыкновенная Олимпиада Колесникова, C2</t>
  </si>
  <si>
    <t>Сирень обыкновенная Сенсация, C2</t>
  </si>
  <si>
    <t>Сирень обыкновенная Шарль Жоли, C2</t>
  </si>
  <si>
    <t>Сирень Эдвард Дж. Гарнер, C2</t>
  </si>
  <si>
    <t>Скумпия кожевенная Young Lady, C2</t>
  </si>
  <si>
    <t>Снежноягодник обыкновенный, C2</t>
  </si>
  <si>
    <t>Снежноягодник обыкновенный, C3</t>
  </si>
  <si>
    <t>Спирея березолистная Tor Gold, C2</t>
  </si>
  <si>
    <t>Спирея березолистная Tor, C2</t>
  </si>
  <si>
    <t>Спирея березолистная, C2</t>
  </si>
  <si>
    <t>Спирея Ван Гутта, C2</t>
  </si>
  <si>
    <t>Спирея Ван Гутта, C3</t>
  </si>
  <si>
    <t>Спирея ниппонская Snow Mound, C2</t>
  </si>
  <si>
    <t>Спирея серая Gref shime, C2</t>
  </si>
  <si>
    <t>Спирея серая Gref shime, C3</t>
  </si>
  <si>
    <t>Спирея японская Albiflora, C2</t>
  </si>
  <si>
    <t>Спирея японская Gold flame, C2</t>
  </si>
  <si>
    <t>Спирея японская Golden princess, C2</t>
  </si>
  <si>
    <t>Спирея японская Little princess, C2</t>
  </si>
  <si>
    <t>Спирея японская Little princess, C7</t>
  </si>
  <si>
    <t>Спирея японская Shirobana, C2</t>
  </si>
  <si>
    <t>Форзиция промежуточная Beatrix Farrand, C2</t>
  </si>
  <si>
    <t>Форзиция, C2</t>
  </si>
  <si>
    <t>Чубушник  Minnesota Snowflake, C2</t>
  </si>
  <si>
    <t>Чубушник Belle Etoile, C2</t>
  </si>
  <si>
    <t>Чубушник Dam blanche, C2</t>
  </si>
  <si>
    <t>Чубушник Mont Blanc, C2</t>
  </si>
  <si>
    <t>Чубушник Snowbelle, C2</t>
  </si>
  <si>
    <t>Чубушник Virginal, C2</t>
  </si>
  <si>
    <t>Чубушник венечный Aureus, C2</t>
  </si>
  <si>
    <t>Чубушник венечный, p9</t>
  </si>
  <si>
    <t>Чубушник венечный, С2</t>
  </si>
  <si>
    <t>Чубушник Горностаева Мантия, C2</t>
  </si>
  <si>
    <t>Чубушник земляничный, C2</t>
  </si>
  <si>
    <t>Чубушник махровый, C2</t>
  </si>
  <si>
    <t>Чубушник, ком, 150 см</t>
  </si>
  <si>
    <t>Багульник гренландский Helma, C2</t>
  </si>
  <si>
    <t>Багряник японский, C2</t>
  </si>
  <si>
    <t>Хвойные растения</t>
  </si>
  <si>
    <t>Гинго билоба, C2</t>
  </si>
  <si>
    <t>Ель канадская Conica, C3</t>
  </si>
  <si>
    <t>Ель канадская Sanders blue, C2</t>
  </si>
  <si>
    <t>Ель колючая Blue Diamond, C3</t>
  </si>
  <si>
    <t>Ель колючая Glauca Arizonica, C2</t>
  </si>
  <si>
    <t>Ель колючая Glauca magic blue, C2</t>
  </si>
  <si>
    <t>Ель колючая Koster, C3</t>
  </si>
  <si>
    <t>Ель колючая Misty blue, C2</t>
  </si>
  <si>
    <t>Ель обыкновенная Inversa, C2</t>
  </si>
  <si>
    <t>Ель обыкновенная Little Gem, C2</t>
  </si>
  <si>
    <t>Ель обыкновенная Nidiformis, C2</t>
  </si>
  <si>
    <t>Ель обыкновенная Tompa, C2</t>
  </si>
  <si>
    <t>Ель сербская Karel, C2</t>
  </si>
  <si>
    <t>Ель сербская Pendula, C2</t>
  </si>
  <si>
    <t>Ель сихтинская Tenas, C2</t>
  </si>
  <si>
    <t>Кипарисовик горохоплодный Golden mop, C2</t>
  </si>
  <si>
    <t>Кипарисовик горохоплодный Sungold, C2</t>
  </si>
  <si>
    <t>Лиственница европейская Kórnik, C7</t>
  </si>
  <si>
    <t>Лиственница японская Blue Dwarf, C7</t>
  </si>
  <si>
    <t>Лиственница японская Diana, C7</t>
  </si>
  <si>
    <t>Лиственница японская Stiff Weeper, C7</t>
  </si>
  <si>
    <t>Можжевельник горизонтальный Blue Chip, C2</t>
  </si>
  <si>
    <t>Можжевельник горизонтальный Golden Carpet, C2</t>
  </si>
  <si>
    <t>Можжевельник горизонтальный Ice Blue, C2</t>
  </si>
  <si>
    <t>Можжевельник горизонтальный Lime Glow, C2</t>
  </si>
  <si>
    <t>Можжевельник горизонтальный Prince of Wales, C2</t>
  </si>
  <si>
    <t>Можжевельник казацкий Rockery Gem, C2</t>
  </si>
  <si>
    <t>Можжевельник казацкий Tamariscifolia, C2</t>
  </si>
  <si>
    <t>Можжевельник казацкий Variegata, C2</t>
  </si>
  <si>
    <t>Можжевельник китайский Plumosa Aurea, C2</t>
  </si>
  <si>
    <t>Можжевельник китайский Stricta, C2</t>
  </si>
  <si>
    <t>Можжевельник обыкновенный Arnold, C2</t>
  </si>
  <si>
    <t>Можжевельник обыкновенный Compressa, C2</t>
  </si>
  <si>
    <t>Можжевельник обыкновенный Gold Cone, C2</t>
  </si>
  <si>
    <t>Можжевельник обыкновенный Green Carpet, C2</t>
  </si>
  <si>
    <t>Можжевельник обыкновенный Shneverdinger Goldmahangel, C5, 80-100 см</t>
  </si>
  <si>
    <t>Можжевельник обыкновенный Suecica, C2</t>
  </si>
  <si>
    <t>Можжевельник обыкновенный Suecica, ком, 100-120 см</t>
  </si>
  <si>
    <t>Можжевельник скальный Blue Arrow, C2</t>
  </si>
  <si>
    <t>Можжевельник скальный Sky Rocket, C2</t>
  </si>
  <si>
    <t>Можжевельник скальный Sky Rocket, C3, 100-120 см</t>
  </si>
  <si>
    <t>Можжевельник скальный Sky Rocket, C5, 40-60 см</t>
  </si>
  <si>
    <t>Можжевельник скальный Sky Rocket, ком, 140-160 см</t>
  </si>
  <si>
    <t>Можжевельник средний All Gold, C2</t>
  </si>
  <si>
    <t>Можжевельник средний Golden Wings, C2</t>
  </si>
  <si>
    <t>Можжевельник средний King of Spring, C2</t>
  </si>
  <si>
    <t>Можжевельник средний Mint Julep, C2</t>
  </si>
  <si>
    <t>Можжевельник средний Phitzerianna Glauca, C2</t>
  </si>
  <si>
    <t>Можжевельник чешуйчатый Blue Star, C3</t>
  </si>
  <si>
    <t>Можжевельник чешуйчатый Dream Joy, C2</t>
  </si>
  <si>
    <t>Пихта бальзамическая Nana, C2</t>
  </si>
  <si>
    <t>Пихта бальзамическая Piccolo, C2</t>
  </si>
  <si>
    <t>Пихта корейская Blue Emperor, C2</t>
  </si>
  <si>
    <t>Пихта корейская Brilliant, C2</t>
  </si>
  <si>
    <t>Пихта корейская Fliegende Untertasse, C5</t>
  </si>
  <si>
    <t>Пихта корейская Silberlocke, C2</t>
  </si>
  <si>
    <t>Пихта корейская Silberlocke, C7</t>
  </si>
  <si>
    <t>Пихта субальпийская Сompacta, C2</t>
  </si>
  <si>
    <t>Сосна Гельдрейха Compact Gem, C3</t>
  </si>
  <si>
    <t>Сосна гималайская, C3</t>
  </si>
  <si>
    <t>Сосна горная Compact Gem, C3</t>
  </si>
  <si>
    <t>Сосна горная Golden glow, C3</t>
  </si>
  <si>
    <t>Сосна горная Mops, C3</t>
  </si>
  <si>
    <t>Сосна горная mugo, C3</t>
  </si>
  <si>
    <t>Сосна горная pumilio, C2</t>
  </si>
  <si>
    <t>Сосна горная Varella, C3</t>
  </si>
  <si>
    <t>Сосна горная Whitehorst, C3</t>
  </si>
  <si>
    <t>Сосна кедровая Glauca, C3</t>
  </si>
  <si>
    <t>Сосна черная Fastigiata, C3</t>
  </si>
  <si>
    <t>Сосна черная Green Tower, C3</t>
  </si>
  <si>
    <t>Сосна черная Pyramidalis, C10</t>
  </si>
  <si>
    <t>Сосна Шверина Wiethorst, C3</t>
  </si>
  <si>
    <t>Тис ягодный Schwarzgrun, C2</t>
  </si>
  <si>
    <t>Тсуга канадская Coles Prostrate, C2</t>
  </si>
  <si>
    <t>Тсуга канадская Gentsch White, C2</t>
  </si>
  <si>
    <t>Тсуга канадская Jadeloch, C2</t>
  </si>
  <si>
    <t>Тсуга канадская Nana, C2</t>
  </si>
  <si>
    <t>Туевик поникающий Aurea, C2</t>
  </si>
  <si>
    <t>Туевик поникающий Nana, C2</t>
  </si>
  <si>
    <t>Туевик поникающий Variegata, C2</t>
  </si>
  <si>
    <t>Туя западная Brabant, C2</t>
  </si>
  <si>
    <t>Туя западная Columna, C2</t>
  </si>
  <si>
    <t>Туя западная Danica, C2</t>
  </si>
  <si>
    <t>Туя западная Danica, C5</t>
  </si>
  <si>
    <t>Туя западная Degroots Spire, C2</t>
  </si>
  <si>
    <t>Туя западная Degroots Spire, C3, 100 см</t>
  </si>
  <si>
    <t>Туя западная Fastigiata, ком, 140-160 см</t>
  </si>
  <si>
    <t>Туя западная Fire Chief, C2</t>
  </si>
  <si>
    <t>Туя западная Golden Globe, C2</t>
  </si>
  <si>
    <t>Туя западная Golden Smaragd, C2</t>
  </si>
  <si>
    <t>Туя западная Green Egg, C2</t>
  </si>
  <si>
    <t>Туя западная Holmstrup, C2</t>
  </si>
  <si>
    <t>Туя западная Konfetty, C2</t>
  </si>
  <si>
    <t>Туя западная Miriam, C2</t>
  </si>
  <si>
    <t>Туя западная Mr Bowling Ball, C2</t>
  </si>
  <si>
    <t>Туя западная Smaragd, C2</t>
  </si>
  <si>
    <t>Туя западная Smaragd, C3, 60-80 см</t>
  </si>
  <si>
    <t>Туя западная Smaragd, C5</t>
  </si>
  <si>
    <t>Туя западная Sunkist, C2, 40-60 см</t>
  </si>
  <si>
    <t>Туя западная Tiny tim, C2, 20-40 см</t>
  </si>
  <si>
    <t>Туя западная Wipcord, C2</t>
  </si>
  <si>
    <t>Туя западная Woodwardi, C2, 40-60 см</t>
  </si>
  <si>
    <t>Туя западная Yellow Ribon, C5, 60-80 см</t>
  </si>
  <si>
    <t>Туя западная Yellow Ribon, C5, 80-100 см</t>
  </si>
  <si>
    <t>Туя складчатая Can-can, C2, 40-60 см</t>
  </si>
  <si>
    <t>Туя складчатая Kórnik, C2</t>
  </si>
  <si>
    <t>Туя складчатая Zebrina extra gold, C2</t>
  </si>
  <si>
    <t>Плодовые деревья и кустарники</t>
  </si>
  <si>
    <t xml:space="preserve">Сирень Сенсация, C7, 140 см, штамб </t>
  </si>
  <si>
    <t>Абрикос  Круглый, ОКС</t>
  </si>
  <si>
    <t xml:space="preserve">среднеспелый </t>
  </si>
  <si>
    <t>Абрикос Круглый, C5</t>
  </si>
  <si>
    <t>Абрикос Триумф Севера, C5</t>
  </si>
  <si>
    <t>Абрикос Триумф Севера, ОКС</t>
  </si>
  <si>
    <t>Арония черноплодная Мулатка, C5</t>
  </si>
  <si>
    <t xml:space="preserve">раннеспелая </t>
  </si>
  <si>
    <t>Арония черноплодная Мулатка, ОКС</t>
  </si>
  <si>
    <t>Виноград плодовый Восторг красный, C5</t>
  </si>
  <si>
    <t xml:space="preserve">ранне-средний </t>
  </si>
  <si>
    <t>Виноград плодовый Денисовский, C5</t>
  </si>
  <si>
    <t xml:space="preserve">раннеспелый </t>
  </si>
  <si>
    <t>Виноград плодовый Золотце, C5</t>
  </si>
  <si>
    <t>среднеспелый</t>
  </si>
  <si>
    <t>Виноград плодовый Изабелла, C2</t>
  </si>
  <si>
    <t>Виноград плодовый Кристалл, C5</t>
  </si>
  <si>
    <t>Виноград плодовый Платовский, C5</t>
  </si>
  <si>
    <t>Вишня  Харитоновская (с/п, Ж), C5</t>
  </si>
  <si>
    <t xml:space="preserve">среднеспелая </t>
  </si>
  <si>
    <t>Вишня Жуковская (М), C5</t>
  </si>
  <si>
    <t>Вишня Жуковская (М), ОКС</t>
  </si>
  <si>
    <t>Вишня Молодежная (Ж), C5</t>
  </si>
  <si>
    <t>Вишня Молодежная (Ж), ОКС</t>
  </si>
  <si>
    <t>Вишня Тургеневка (с/п, М), C5</t>
  </si>
  <si>
    <t>Вишня Тургеневка (с/п, М), ОКС</t>
  </si>
  <si>
    <t>Вишня Фея (с/п, Т), C5</t>
  </si>
  <si>
    <t>Вишня Фея (с/п, Т), ОКС</t>
  </si>
  <si>
    <t>Вишня Харитоновская (с/п, Ж), ОКС</t>
  </si>
  <si>
    <t>Голубика Блюголд, C2</t>
  </si>
  <si>
    <t xml:space="preserve">средне-ранняя </t>
  </si>
  <si>
    <t>Голубика Блюкроп, C2</t>
  </si>
  <si>
    <t>Голубика Дюк, C2</t>
  </si>
  <si>
    <t>Голубика Патриот, C2</t>
  </si>
  <si>
    <t>Груша Августовская роса, C3</t>
  </si>
  <si>
    <t xml:space="preserve"> летняя </t>
  </si>
  <si>
    <t>Груша Августовская роса, C5</t>
  </si>
  <si>
    <t>Груша Августовская роса, ОКС</t>
  </si>
  <si>
    <t>Груша Аллегро, C5</t>
  </si>
  <si>
    <t>Груша Аллегро, ОКС</t>
  </si>
  <si>
    <t>Груша Видная, C3</t>
  </si>
  <si>
    <t xml:space="preserve">позднелетняя </t>
  </si>
  <si>
    <t>Груша Лада, C3</t>
  </si>
  <si>
    <t>раннелетняя</t>
  </si>
  <si>
    <t>Груша Памяти Яковлева, C3</t>
  </si>
  <si>
    <t>раннеосенняя</t>
  </si>
  <si>
    <t>Груша Памяти Яковлева, C5</t>
  </si>
  <si>
    <t>Груша Памяти Яковлева, ОКС</t>
  </si>
  <si>
    <t>Груша Северянка краснощекая, C5</t>
  </si>
  <si>
    <t>Груша Северянка краснощекая, ОКС</t>
  </si>
  <si>
    <t>Груша Чижовская, C3</t>
  </si>
  <si>
    <t>Груша Чудесница, C5</t>
  </si>
  <si>
    <t>зимняя</t>
  </si>
  <si>
    <t>Груша Чудесница, ОКС</t>
  </si>
  <si>
    <t>Дюк (вишнево-черешневый гибрид) Превосходная Веньяминова, C5</t>
  </si>
  <si>
    <t>Дюк (вишнево-черешневый гибрид) Превосходная Веньяминова, ОКС</t>
  </si>
  <si>
    <t>Ежевика Блэк Сэтин, C2</t>
  </si>
  <si>
    <t>раннеспелая</t>
  </si>
  <si>
    <t>Ежевика Полар, C2</t>
  </si>
  <si>
    <t>Ежевика Реубен, C2</t>
  </si>
  <si>
    <t>Ежевика Трипл Краун, C2</t>
  </si>
  <si>
    <t>среднеспелая</t>
  </si>
  <si>
    <t>Ежевика Честер Торнлесс, C2</t>
  </si>
  <si>
    <t>Жимолость Амфора, C2</t>
  </si>
  <si>
    <t>Жимолость Восторг, C2</t>
  </si>
  <si>
    <t>Жимолость Морена, C2</t>
  </si>
  <si>
    <t>Жимолость Нимфа, C2</t>
  </si>
  <si>
    <t>Жимолость Сильгинка, C2</t>
  </si>
  <si>
    <t>Жимолость Успех, C2</t>
  </si>
  <si>
    <t>познеспелая</t>
  </si>
  <si>
    <t>Жимолость Фиалка, C2</t>
  </si>
  <si>
    <t xml:space="preserve">средне-позняя </t>
  </si>
  <si>
    <t>Жимолость Юбилейная, C2</t>
  </si>
  <si>
    <t>Йошта (смородино-крыжовниковый гибрид ), C2</t>
  </si>
  <si>
    <t>Крыжовник Колобок, C3</t>
  </si>
  <si>
    <t>Крыжовник Колобок, ОКС</t>
  </si>
  <si>
    <t>Крыжовник Орленок, C3</t>
  </si>
  <si>
    <t>Крыжовник Орленок, ОКС</t>
  </si>
  <si>
    <t>Крыжовник Сириус, C3</t>
  </si>
  <si>
    <t>средне-поздний</t>
  </si>
  <si>
    <t>Крыжовник Сириус, ОКС</t>
  </si>
  <si>
    <t>Крыжовник Черносливовый, C3</t>
  </si>
  <si>
    <t>Крыжовник Черносливовый, ОКС</t>
  </si>
  <si>
    <t>Крыжовник Юбиляр, C3</t>
  </si>
  <si>
    <t>Крыжовник Юбиляр, ОКС</t>
  </si>
  <si>
    <t>Малина Атлант, C2</t>
  </si>
  <si>
    <t xml:space="preserve">ремонтантная среднеранняя </t>
  </si>
  <si>
    <t>Малина Геракл, C2</t>
  </si>
  <si>
    <t xml:space="preserve">ремонтантная среднеспелая </t>
  </si>
  <si>
    <t>Малина Гигант московский, C2</t>
  </si>
  <si>
    <t>Малина Гордость России, C2</t>
  </si>
  <si>
    <t>Малина Гусар, C2</t>
  </si>
  <si>
    <t>Малина Желтый пингвин, C2</t>
  </si>
  <si>
    <t xml:space="preserve">ремонтантная ранняя </t>
  </si>
  <si>
    <t>Малина Золотая осень, C2</t>
  </si>
  <si>
    <t>ремонтантная средне-поздняя</t>
  </si>
  <si>
    <t>Малина Изобильная Казакова, C2</t>
  </si>
  <si>
    <t>Малина Оранжевое чудо, C2</t>
  </si>
  <si>
    <t>Малина Осенняя красавица, C2</t>
  </si>
  <si>
    <t>Малина Пингвин, C2</t>
  </si>
  <si>
    <t xml:space="preserve">ремонтантная раннеспелая </t>
  </si>
  <si>
    <t>Малина Сказка, C2</t>
  </si>
  <si>
    <t xml:space="preserve">штамбовая среднеспелая </t>
  </si>
  <si>
    <t>Малина Таруса, C2</t>
  </si>
  <si>
    <t>Малина Янтарная Садко, C2</t>
  </si>
  <si>
    <t>Рябина Титан, C5</t>
  </si>
  <si>
    <t>Рябина Титан, ОКС</t>
  </si>
  <si>
    <t>Слива Венгерка Московская, C3</t>
  </si>
  <si>
    <t>Слива Желтая ранняя, C3</t>
  </si>
  <si>
    <t>Слива Памяти Тямерязева, C3</t>
  </si>
  <si>
    <t>Слива Светлячок, C5</t>
  </si>
  <si>
    <t>Слива Светлячок, ОКС</t>
  </si>
  <si>
    <t>Слива Скороплодная, C3</t>
  </si>
  <si>
    <t>Слива Скороспелка, C3</t>
  </si>
  <si>
    <t>Слива Этюд, C5</t>
  </si>
  <si>
    <t>Слива Этюд, ОКС</t>
  </si>
  <si>
    <t>Смородина белая Смольяниновская, C2</t>
  </si>
  <si>
    <t>Смородина красная  Голландская Розовая , C2</t>
  </si>
  <si>
    <t>Смородина красная Виксне, C2</t>
  </si>
  <si>
    <t>Смородина красная Йонкер ван тетс, C2</t>
  </si>
  <si>
    <t>Смородина красная Натали, C2</t>
  </si>
  <si>
    <t>Смородина красная Сахарная, C2</t>
  </si>
  <si>
    <t>Смородина красная Серпантин, C2</t>
  </si>
  <si>
    <t>Смородина черная  Сахарная (Обыкновенное чудо), C2</t>
  </si>
  <si>
    <t>среднепоздняя</t>
  </si>
  <si>
    <t>Смородина черная Ариадна, C2</t>
  </si>
  <si>
    <t xml:space="preserve">среднеранняя </t>
  </si>
  <si>
    <t>Смородина черная Вологда, C2</t>
  </si>
  <si>
    <t>Смородина черная Дар Смольяниновой, C2</t>
  </si>
  <si>
    <t>Смородина черная Деликатесная, C2</t>
  </si>
  <si>
    <t>Смородина черная Литвиновская, C2</t>
  </si>
  <si>
    <t>Смородина черная Нара, C2</t>
  </si>
  <si>
    <t>Смородина черная Нора, C3</t>
  </si>
  <si>
    <t>Смородина черная Пигмей, C2</t>
  </si>
  <si>
    <t>Смородина черная Селеченска II, C2</t>
  </si>
  <si>
    <t>Черешня Ипуть, C5</t>
  </si>
  <si>
    <t>Черешня Ипуть, ОКС</t>
  </si>
  <si>
    <t>Черешня Креолка, C5</t>
  </si>
  <si>
    <t>Черешня Креолка, ОКС</t>
  </si>
  <si>
    <t>Черешня Ревна, C5</t>
  </si>
  <si>
    <t>Черешня Ревна, ОКС</t>
  </si>
  <si>
    <t>Черешня Фатеж, C5</t>
  </si>
  <si>
    <t>Черешня Фатеж, ОКС</t>
  </si>
  <si>
    <t>Яблоня  Жигулевское, C3</t>
  </si>
  <si>
    <t>осенняя</t>
  </si>
  <si>
    <t>Яблоня Антоновка обыкновенная, C3</t>
  </si>
  <si>
    <t>Яблоня Антоновка обыкновенная, C5</t>
  </si>
  <si>
    <t>Яблоня Антоновка обыкновенная, ОКС</t>
  </si>
  <si>
    <t>Яблоня Белорусское сладкое, C5</t>
  </si>
  <si>
    <t>поздне-зимняя</t>
  </si>
  <si>
    <t>Яблоня Белорусское сладкое, ОКС</t>
  </si>
  <si>
    <t>Яблоня Веньяминовское, C5</t>
  </si>
  <si>
    <t>Яблоня Веньяминовское, ОКС</t>
  </si>
  <si>
    <t>Яблоня Вишнёвое, C5</t>
  </si>
  <si>
    <t>Яблоня Грушевка Московская, C5</t>
  </si>
  <si>
    <t>летняя</t>
  </si>
  <si>
    <t>Яблоня Грушевка Московская, ОКС</t>
  </si>
  <si>
    <t>Яблоня Кандиль Орловский, C5</t>
  </si>
  <si>
    <t>Яблоня Кандиль Орловский, ОКС</t>
  </si>
  <si>
    <t>Яблоня Китайка золотая, C3</t>
  </si>
  <si>
    <t>Яблоня Конфетное, C5</t>
  </si>
  <si>
    <t>Яблоня Конфетное, ОКС</t>
  </si>
  <si>
    <t>Яблоня Лобо, C5</t>
  </si>
  <si>
    <t>Яблоня Медуница, C3</t>
  </si>
  <si>
    <t>Яблоня Мельба, C3</t>
  </si>
  <si>
    <t>Яблоня Мельба, C5</t>
  </si>
  <si>
    <t>Яблоня Мельба, ОКС</t>
  </si>
  <si>
    <t>Яблоня Памяти Коваленко, C5</t>
  </si>
  <si>
    <t>позднезимняя</t>
  </si>
  <si>
    <t>Яблоня Памяти Коваленко, ОКС</t>
  </si>
  <si>
    <t>Яблоня Папировка (Белый налив), C3</t>
  </si>
  <si>
    <t>Яблоня Папировка (Белый налив), C5</t>
  </si>
  <si>
    <t>Яблоня Папировка (Белый налив), ОКС</t>
  </si>
  <si>
    <t>Яблоня Синап орловский, C5</t>
  </si>
  <si>
    <t>Яблоня Штрейфлинг, C3</t>
  </si>
  <si>
    <t>Яблоня Штрейфлинг, C5</t>
  </si>
  <si>
    <t>Срок созревания</t>
  </si>
  <si>
    <t>Земляника садовая Азия</t>
  </si>
  <si>
    <t>Земляника садовая Альба</t>
  </si>
  <si>
    <t>Земляника садовая Зенга-Зенгана</t>
  </si>
  <si>
    <t>Земляника садовая Ирма</t>
  </si>
  <si>
    <t>Земляника садовая Кент</t>
  </si>
  <si>
    <t>Земляника садовая Королева Елизавета II</t>
  </si>
  <si>
    <t>Земляника садовая Мея</t>
  </si>
  <si>
    <t>Земляника садовая Пайнберри</t>
  </si>
  <si>
    <t>Земляника садовая Полка</t>
  </si>
  <si>
    <t>Земляника садовая Фестивальная</t>
  </si>
  <si>
    <t>Земляника садовая ЭВИ-2</t>
  </si>
  <si>
    <t>Земляника садовая Царица</t>
  </si>
  <si>
    <t>Земляника садовая Боровицкая</t>
  </si>
  <si>
    <t>Земляника садовая Мара де Буа</t>
  </si>
  <si>
    <t>ранняя</t>
  </si>
  <si>
    <t>ремонтантная</t>
  </si>
  <si>
    <t>поздняя</t>
  </si>
  <si>
    <t>средне-поздняя</t>
  </si>
  <si>
    <t>ранне-средняя</t>
  </si>
  <si>
    <t>средняя</t>
  </si>
  <si>
    <t>Многолетние цветы</t>
  </si>
  <si>
    <t>Астильба America, С2</t>
  </si>
  <si>
    <t>Астильба Anita Pfeifer, С2</t>
  </si>
  <si>
    <t>Астильба Avalanche, C2</t>
  </si>
  <si>
    <t>Астильба Big Band, С2</t>
  </si>
  <si>
    <t>Астильба Bressingem Beauty, C2</t>
  </si>
  <si>
    <t>Астильба Color Flash Lime, С2</t>
  </si>
  <si>
    <t>Астильба Diamond, С2</t>
  </si>
  <si>
    <t>Астильба Elly, С2</t>
  </si>
  <si>
    <t>Астильба Happy Spirit, С2</t>
  </si>
  <si>
    <t>Астильба White Sansation, С2</t>
  </si>
  <si>
    <t>Астильба Youniqe Carmine, С2</t>
  </si>
  <si>
    <t>Астильба Youniqe Salmon, С2</t>
  </si>
  <si>
    <t>Астильба Younique Ruby Red, С2</t>
  </si>
  <si>
    <t>Дельфиниум Delphi`s Diamant, С2</t>
  </si>
  <si>
    <t>Дельфиниум Delphi`s Holland Glorie, С2</t>
  </si>
  <si>
    <t>Дельфиниум Delphi`s Pink Power, С2</t>
  </si>
  <si>
    <t>Дельфиниум Delphi`s Saffier, С2</t>
  </si>
  <si>
    <t>Дельфиниум Delphi`s Starlight, С2</t>
  </si>
  <si>
    <t>Дельфиниум Highlander Blueberry Pay, С2</t>
  </si>
  <si>
    <t>Дельфиниум Highlander Bolero, С2</t>
  </si>
  <si>
    <t>Дельфиниум Highlander Cha-cha, С2</t>
  </si>
  <si>
    <t>Дельфиниум Highlander Cristall Delight, С2</t>
  </si>
  <si>
    <t>Дельфиниум Highlander Flamenco, С2</t>
  </si>
  <si>
    <t>Дельфиниум Highlander Moonlight, С2</t>
  </si>
  <si>
    <t>Дельфиниум Highlander Morning Sunrise, С2</t>
  </si>
  <si>
    <t>Дельфиниум Highlander Sweet Sansation, С2</t>
  </si>
  <si>
    <t>Дицентра Burning Hearts, С2</t>
  </si>
  <si>
    <t>Дицентра Fire Island (Hihou), С2</t>
  </si>
  <si>
    <t>Дицентра Gold Heart, С2</t>
  </si>
  <si>
    <t>Дицентра Ivory Hearts, С2</t>
  </si>
  <si>
    <t>Дицентра Valentine, С2</t>
  </si>
  <si>
    <t>Лилейник Ageless Beauty, С2</t>
  </si>
  <si>
    <t>Лилейник American Revolution, C2</t>
  </si>
  <si>
    <t>Лилейник April fools, C2</t>
  </si>
  <si>
    <t>Лилейник Awessome Blossom, C2</t>
  </si>
  <si>
    <t>Лилейник Barbara Barnes, С2</t>
  </si>
  <si>
    <t>Лилейник Berrylicious, C2</t>
  </si>
  <si>
    <t>Лилейник Black Stokings, C2</t>
  </si>
  <si>
    <t>Лилейник Blueberry Cream, C2</t>
  </si>
  <si>
    <t>Лилейник Children Festival, C2</t>
  </si>
  <si>
    <t>Лилейник Closed in Glory, C2</t>
  </si>
  <si>
    <t>Лилейник Cosmopolitan, C2</t>
  </si>
  <si>
    <t>Лилейник Daring Deseption, C2</t>
  </si>
  <si>
    <t>Лилейник Diva`s Choice, С2</t>
  </si>
  <si>
    <t>Лилейник Final Touch, C2</t>
  </si>
  <si>
    <t>Лилейник Franz Helz, C2</t>
  </si>
  <si>
    <t>Лилейник Iveria, C2</t>
  </si>
  <si>
    <t>Лилейник Lotus Position, C2</t>
  </si>
  <si>
    <t>Лилейник Rosy Rino, C2</t>
  </si>
  <si>
    <t>Лилейник Snaggle tooth, C2</t>
  </si>
  <si>
    <t>Лилия Akemy, C2</t>
  </si>
  <si>
    <t>Лилия Annemarie`s Dream, С2</t>
  </si>
  <si>
    <t>Лилия Arcachon, С2</t>
  </si>
  <si>
    <t>Лилия Arosa Jewel, C2</t>
  </si>
  <si>
    <t>Лилия Auratum Gold Bend, C2</t>
  </si>
  <si>
    <t>Лилия Black Belt, C2</t>
  </si>
  <si>
    <t>Лилия Black Jack, С2</t>
  </si>
  <si>
    <t>Лилия Bumblebee, С2</t>
  </si>
  <si>
    <t>Лилия Canary Wharf, С2</t>
  </si>
  <si>
    <t>Лилия Costa del Soul, С2</t>
  </si>
  <si>
    <t>Лилия Covaliese, C2</t>
  </si>
  <si>
    <t>Лилия Dynamix, С2</t>
  </si>
  <si>
    <t>Лилия Electric, С2</t>
  </si>
  <si>
    <t>Лилия Elegant Crown, С2</t>
  </si>
  <si>
    <t>Лилия Elegant Joy, C2</t>
  </si>
  <si>
    <t>Лилия Elodie, С2</t>
  </si>
  <si>
    <t>Лилия Fata Morgana, С2</t>
  </si>
  <si>
    <t>Лилия Foreigner, С2</t>
  </si>
  <si>
    <t>Лилия Lion Heart, С2</t>
  </si>
  <si>
    <t>Лилия Lollypop, C2</t>
  </si>
  <si>
    <t>Лилия Marianna Timmer, C2</t>
  </si>
  <si>
    <t>Лилия Mona, С2</t>
  </si>
  <si>
    <t>Лилия Monada, C2</t>
  </si>
  <si>
    <t>Лилия Paris Heart, С2</t>
  </si>
  <si>
    <t>Лилия Pink Brush, C2</t>
  </si>
  <si>
    <t>Лилия Purple Eye, С2</t>
  </si>
  <si>
    <t>Лилия Tangerine Joy, С2</t>
  </si>
  <si>
    <t>Лилия Tiny Cristal, С2</t>
  </si>
  <si>
    <t>Лилия Tiny Glow, С2</t>
  </si>
  <si>
    <t>Лилия Tiny Hope, С2</t>
  </si>
  <si>
    <t>Лилия Tiny Padhye, С2</t>
  </si>
  <si>
    <t>Лилия Tiny Poems, С2</t>
  </si>
  <si>
    <t>Лилия Whistler, С2</t>
  </si>
  <si>
    <t>Лилия Yeti, C2</t>
  </si>
  <si>
    <t>Очиток Ice Ruffles, С2</t>
  </si>
  <si>
    <t>Очиток Xenox, С2</t>
  </si>
  <si>
    <t>Пион Adolphe Rousseau, С2</t>
  </si>
  <si>
    <t>Пион Alice Harding, С2</t>
  </si>
  <si>
    <t>Пион Augustin D`Hour, С2</t>
  </si>
  <si>
    <t>Пион Buckeye Belle, С2</t>
  </si>
  <si>
    <t>Пион Coral Charm, С2</t>
  </si>
  <si>
    <t>Пион Coral Sunset, С2</t>
  </si>
  <si>
    <t>Пион Forel, С2</t>
  </si>
  <si>
    <t>Пион Inspecteur Lavergne, С2</t>
  </si>
  <si>
    <t>Пион Madame Gaudichau, С2</t>
  </si>
  <si>
    <t>Пион Mutabilis Plena, С2</t>
  </si>
  <si>
    <t>Пион Sarah Bernhardt, С2</t>
  </si>
  <si>
    <t>Хоста Albamarginata, C2</t>
  </si>
  <si>
    <t>Хоста Alex Summers, С2</t>
  </si>
  <si>
    <t>Хоста American Halo, С2</t>
  </si>
  <si>
    <t>Хоста Atlantis, С2</t>
  </si>
  <si>
    <t>Хоста Big Daddy, С2</t>
  </si>
  <si>
    <t>Хоста Big mama, С2</t>
  </si>
  <si>
    <t>Хоста Blue angel, C2</t>
  </si>
  <si>
    <t>Хоста Blue cadet, C2</t>
  </si>
  <si>
    <t>Хоста Caddilac, C2</t>
  </si>
  <si>
    <t>Хоста Capitan`s Adventure, С2</t>
  </si>
  <si>
    <t>Хоста Christmas Candy, С2</t>
  </si>
  <si>
    <t>Хоста Christmas Tree, С2</t>
  </si>
  <si>
    <t>Хоста Cristmas Сandy, C2</t>
  </si>
  <si>
    <t>Хоста Edge of Night, C2</t>
  </si>
  <si>
    <t>Хоста Elegance, С2</t>
  </si>
  <si>
    <t>Хоста Empress Wu, С2</t>
  </si>
  <si>
    <t>Хоста Forbidden Fruit, С2</t>
  </si>
  <si>
    <t>Хоста Fragrant dream, C2</t>
  </si>
  <si>
    <t>Хоста Golden Meadows, С2</t>
  </si>
  <si>
    <t>Хоста Golden standart, C2</t>
  </si>
  <si>
    <t>Хоста Guacamole, C2</t>
  </si>
  <si>
    <t>Хоста Krossa regal, C2</t>
  </si>
  <si>
    <t>Хоста Likesad cha cha, C2</t>
  </si>
  <si>
    <t>Хоста Likeside Paisey Print, С2</t>
  </si>
  <si>
    <t>Хоста Margie`s Angel, С2</t>
  </si>
  <si>
    <t>Хоста Northern Exposure, С2</t>
  </si>
  <si>
    <t>Хоста Olive Beily Langdon, C2</t>
  </si>
  <si>
    <t>Хоста Patriot, С2</t>
  </si>
  <si>
    <t>Хоста Raspberry Sandae, С2</t>
  </si>
  <si>
    <t>Хоста Regal splander, C2</t>
  </si>
  <si>
    <t>Хоста Sagae, С2</t>
  </si>
  <si>
    <t>Хоста Striptease, С2</t>
  </si>
  <si>
    <t>Хоста Sum and substance, C2</t>
  </si>
  <si>
    <t>Хоста T Rex, С2</t>
  </si>
  <si>
    <t>Хоста Univitata, C2</t>
  </si>
  <si>
    <t>Хоста War paint, С2</t>
  </si>
  <si>
    <t>Хоста Wide brim, С2</t>
  </si>
  <si>
    <t>Хоста Wolverine, С2</t>
  </si>
  <si>
    <t>Хоста Zebra Stripes, С2</t>
  </si>
  <si>
    <t>Хоста ланцетолистная, C2</t>
  </si>
  <si>
    <t>Хоста Лонгифолия, C2</t>
  </si>
  <si>
    <t>Хоста микс, C2</t>
  </si>
  <si>
    <t>Агератум Хоустона Aloha White, кас. 6 ячеек</t>
  </si>
  <si>
    <t>Агератум Хоустона Blue Hawaii 5.0, кас. 6 ячеек</t>
  </si>
  <si>
    <t>Астра в ассортименте, кас. 6 ячеек</t>
  </si>
  <si>
    <t>Бархатцы Отклоненные Bonanza Mix, кас. 6 ячеек</t>
  </si>
  <si>
    <t>Бархатцы Отклоненные Durango Bee, кас. 6 ячеек</t>
  </si>
  <si>
    <t>Бархатцы Отклоненные Durango Mix, кас. 6 ячеек</t>
  </si>
  <si>
    <t>Бархатцы Прямостоячие Antigua Orange, кас. 6 ячеек</t>
  </si>
  <si>
    <t>Бархатцы Прямостоячие Antigua Yellow, кас. 6 ячеек</t>
  </si>
  <si>
    <t>Бархатцы Прямостоячие Vanilla, кас. 6 ячеек</t>
  </si>
  <si>
    <t>Бегония Вечноцветущая Cocktail Gin, кас. 6 ячеек</t>
  </si>
  <si>
    <t>Бегония Вечноцветущая Cocktail Vodka, кас. 6 ячеек</t>
  </si>
  <si>
    <t>Бегония Вечноцветущая Cocktail Whisky, кас. 6 ячеек</t>
  </si>
  <si>
    <t>Бегония Вечноцветущая Super Olympia Red, кас. 6 ячеек</t>
  </si>
  <si>
    <t>Бегония Вечноцветущая Super Olympia Rose, кас. 6 ячеек</t>
  </si>
  <si>
    <t>Бегония Вечноцветущая Super Olympia White, кас. 6 ячеек</t>
  </si>
  <si>
    <t>Вербена Декоративная Obsession  Red with Eye, кас. 6 ячеек</t>
  </si>
  <si>
    <t>Вербена Декоративная Obsession Apricot, кас. 6 ячеек</t>
  </si>
  <si>
    <t>Вербена Декоративная Obsession Blue with Eye, кас. 6 ячеек</t>
  </si>
  <si>
    <t>Вербена Декоративная Obsession Coral with Eye, кас. 6 ячеек</t>
  </si>
  <si>
    <t>Вербена Декоративная Obsession White, кас. 6 ячеек</t>
  </si>
  <si>
    <t>Виола Виттрока Frizzle Sizzle Mix, кас. 6 ячеек</t>
  </si>
  <si>
    <t>Виола Виттрока Matrix Mix, кас. 6 ячеек</t>
  </si>
  <si>
    <t>Виола Виттрока Matrix Mix Coastal Sunrise, кас. 6 ячеек</t>
  </si>
  <si>
    <t>Виола Виттрока Matrix Mix Ocean Breeze, кас. 6 ячеек</t>
  </si>
  <si>
    <t>Виола Виттрока Matrix Mix Ruby, кас. 6 ячеек</t>
  </si>
  <si>
    <t>Виола Виттрока Matrix Mix Topaz Garnet, кас. 6 ячеек</t>
  </si>
  <si>
    <t>Виола Рогатая Penny Citrus Mix, кас. 6 ячеек</t>
  </si>
  <si>
    <t>Виола Рогатая Penny Jump-Up Mix, кас. 6 ячеек</t>
  </si>
  <si>
    <t>Виола Рогатая Penny Lane Mix, кас. 6 ячеек</t>
  </si>
  <si>
    <t>Газания Жестковатая New Day Mix Bright, кас. 6 ячеек</t>
  </si>
  <si>
    <t>Газания Жестковатая New Day Mix Tiger, кас. 6 ячеек</t>
  </si>
  <si>
    <t>Капуста декоративная Peacock Red, кас. 6 ячеек</t>
  </si>
  <si>
    <t>Капуста декоративная Peacock White, кас. 6 ячеек</t>
  </si>
  <si>
    <t>Колеус Блюма Wizard Mix Select, кас. 6 ячеек</t>
  </si>
  <si>
    <t>Кохия Flame, кас. 6 ячеек</t>
  </si>
  <si>
    <t>Лобелия Прекрасная Riviera Midnight Blue, кас. 6 ячеек</t>
  </si>
  <si>
    <t>Лобелия Прекрасная Riviera Mix, кас. 6 ячеек</t>
  </si>
  <si>
    <t>Лобелия Прекрасная Riviera Rose, кас. 6 ячеек</t>
  </si>
  <si>
    <t>Лобелия Прекрасная Riviera White, кас. 6 ячеек</t>
  </si>
  <si>
    <t>Лобулярия Приморская Wonderland Deep Rose, кас. 6 ячеек</t>
  </si>
  <si>
    <t>Лобулярия Приморская Wonderland White, кас. 6 ячеек</t>
  </si>
  <si>
    <t>Маттиола Седая Hot Cakes Mix, кас. 6 ячеек</t>
  </si>
  <si>
    <t>Петуния Крупноцветковая Limbo GP Salmon Morn, кас. 6 ячеек</t>
  </si>
  <si>
    <t>Петуния Крупноцветковая Tritunia Blue, кас. 6 ячеек</t>
  </si>
  <si>
    <t>Петуния Крупноцветковая Tritunia Burgundy, кас. 6 ячеек</t>
  </si>
  <si>
    <t>Петуния Крупноцветковая Tritunia Mix, кас. 6 ячеек</t>
  </si>
  <si>
    <t>Петуния Крупноцветковая Tritunia Red, кас. 6 ячеек</t>
  </si>
  <si>
    <t>Петуния Крупноцветковая Tritunia Salmon Veined, кас. 6 ячеек</t>
  </si>
  <si>
    <t>Петуния Крупноцветковая Tritunia Star Mix, кас. 6 ячеек</t>
  </si>
  <si>
    <t>Петуния Крупноцветковая Tritunia Uni Mix, кас. 6 ячеек</t>
  </si>
  <si>
    <t>Петуния Крупноцветковая Tritunia Veined Mix, кас. 6 ячеек</t>
  </si>
  <si>
    <t>Петуния Крупноцветковая Tritunia White, кас. 6 ячеек</t>
  </si>
  <si>
    <t>Петуния Многоцветковая Dou Mix, кас. 6 ячеек</t>
  </si>
  <si>
    <t>Сальвия Сверкающая Salsa Scarlet, кас. 6 ячеек</t>
  </si>
  <si>
    <t>Табак Декоративный Saratoga Mix, кас. 6 ячеек</t>
  </si>
  <si>
    <t>Табак Декоративный Saratoga White, кас. 6 ячеек</t>
  </si>
  <si>
    <t>Цинерария Silverdust, кас. 6 ячеек</t>
  </si>
  <si>
    <t>Цинния изящная Dreamland Mix, кас. 6 ячеек</t>
  </si>
  <si>
    <t>Цинния изящная Dreamland Yellow, кас. 6 ячеек</t>
  </si>
  <si>
    <t>Цинния изящная Magelan Coral, кас. 6 ячеек</t>
  </si>
  <si>
    <t>Цинния изящная Magelan Orange, кас. 6 ячеек</t>
  </si>
  <si>
    <t>Цинния изящная Magelan Scarlet, кас. 6 ячеек</t>
  </si>
  <si>
    <t>Цинния изящная Swizzle Cherry &amp; Ivory, кас. 6 ячеек</t>
  </si>
  <si>
    <t>Арбуз Кримстар, кас. 6 ячеек</t>
  </si>
  <si>
    <t>Баклажан Классик, кас. 6 ячеек</t>
  </si>
  <si>
    <t>Душица (Орегано), кас. 9 ячеек</t>
  </si>
  <si>
    <t>Дыня Паспорт, кас. 6 ячеек</t>
  </si>
  <si>
    <t>Кабачок Искандер, кас. 6 ячеек</t>
  </si>
  <si>
    <t>Кабачок Кандела, кас. 6 ячеек</t>
  </si>
  <si>
    <t>Лук порей, кас. 9 ячеек</t>
  </si>
  <si>
    <t>Кориандр Санто, кас. 9 ячеек</t>
  </si>
  <si>
    <t>Огурец Артист, кас. 6 ячеек</t>
  </si>
  <si>
    <t>Огурец Герман, кас. 6 ячеек</t>
  </si>
  <si>
    <t>Огурец Зозулёнок, кас. 6 ячеек</t>
  </si>
  <si>
    <t>Патиссон Белые 13, кас. 6 ячеек</t>
  </si>
  <si>
    <t>Патиссон Солнечный зайчик, кас. 6 ячеек</t>
  </si>
  <si>
    <t>Патиссон Солнышко, кас. 6 ячеек</t>
  </si>
  <si>
    <t>Перец острый Комбат, кас. 6 ячеек</t>
  </si>
  <si>
    <t>Перец сладкий Джемини, кас. 6 ячеек</t>
  </si>
  <si>
    <t>Перец сладкий Джипси, кас. 6 ячеек</t>
  </si>
  <si>
    <t>Перец сладкий Клаудио, кас. 6 ячеек</t>
  </si>
  <si>
    <t>Томат Диаболик, кас. 6 ячеек</t>
  </si>
  <si>
    <t>Томат Золотая Андромеда, кас. 6 ячеек</t>
  </si>
  <si>
    <t>Томат Золотая тёща, кас. 6 ячеек</t>
  </si>
  <si>
    <t>Томат Любовь, кас. 6 ячеек</t>
  </si>
  <si>
    <t>Томат Малиновый звон, кас. 6 ячеек</t>
  </si>
  <si>
    <t>Томат Полфаст, кас. 6 ячеек</t>
  </si>
  <si>
    <t>Томат Президент 2, кас. 6 ячеек</t>
  </si>
  <si>
    <t>Томат Розовая Андромеда, кас. 6 ячеек</t>
  </si>
  <si>
    <t>Томат Скиф, кас. 6 ячеек</t>
  </si>
  <si>
    <t>Томат Сомма, кас. 6 ячеек</t>
  </si>
  <si>
    <t>Томат Торбей, кас. 6 ячеек</t>
  </si>
  <si>
    <t>Томат Чери Блосэм, кас. 6 ячеек</t>
  </si>
  <si>
    <t>Томат Черный принц, кас. 6 ячеек</t>
  </si>
  <si>
    <t>Томат Шоколадный, кас. 6 ячеек</t>
  </si>
  <si>
    <t>Тыква Конфетка, кас. 6 ячеек</t>
  </si>
  <si>
    <t>Эстрагон Грибовский, кас. 9 ячеек</t>
  </si>
  <si>
    <t>Щавель широколистный, кас. 9 ячеек</t>
  </si>
  <si>
    <t>Петрушка листовая кудрявая Мооскраузе, кас. 9 ячеек</t>
  </si>
  <si>
    <t>Петрушка листовая Итальянский гигант, кас. 9 ячеек</t>
  </si>
  <si>
    <t>Сельдерей листовой Нежный, кас. 96 ячеек</t>
  </si>
  <si>
    <t>Майоран садовый Тушинский, кас. 9 ячеек</t>
  </si>
  <si>
    <t>Мелисса Царицынская, кас. 9 ячеек</t>
  </si>
  <si>
    <t>Мята перечная Легкое дыхание, кас. 9 ячеек</t>
  </si>
  <si>
    <t>Сельдерей корневой Принц, кас. 96 ячеек</t>
  </si>
  <si>
    <t>Капуста белокочанная Коронет, кас. 96 ячеек</t>
  </si>
  <si>
    <t>Капуста белокочанная Магнус, кас. 96 ячеек</t>
  </si>
  <si>
    <t>Капуста белокочанная Ринда, кас. 96 ячеек</t>
  </si>
  <si>
    <t>Капуста белокочанная Слава, кас. 96 ячеек</t>
  </si>
  <si>
    <t>Капуста краснокочанная Ред Джевел, кас. 96 ячеек</t>
  </si>
  <si>
    <t>Капуста цветная Кандид Шарм, кас. 96 ячеек</t>
  </si>
  <si>
    <t>Брокколи Грин Мэджик, кас. 96 ячеек</t>
  </si>
  <si>
    <t>Примула Бесстебельная Primera Mix, p9</t>
  </si>
  <si>
    <t>Портулак Крупноцветковый Happy Hour Mix, кас. 9 ячеек</t>
  </si>
  <si>
    <t>Петуния ампельная в ассортименте, p9</t>
  </si>
  <si>
    <t>Пеларгония Садовая Multibloom Mix, p9</t>
  </si>
  <si>
    <t>Пеларгония Плющелистная Tornado Formula Mix, p9</t>
  </si>
  <si>
    <t>Георгина Гибридная Harlequin Formula Mix, p9</t>
  </si>
  <si>
    <t>Георгина Гибридная Fresco Formula Mix, p9</t>
  </si>
  <si>
    <t>Бальзамин новогвинейский Florific White, p9</t>
  </si>
  <si>
    <t>Бальзамин новогвинейский Florific Violet, p9</t>
  </si>
  <si>
    <t>Бальзамин новогвинейский Florific Lavender, p9</t>
  </si>
  <si>
    <t>Бальзамин новогвинейский Florific Red, p9</t>
  </si>
  <si>
    <t>Бальзамин новогвинейский Florific Sweet Orange, p9</t>
  </si>
  <si>
    <t>Бальзамин Уоллера Xtreme Hot! Mix, кас. 6 ячеек</t>
  </si>
  <si>
    <t>Львиный зев Montego Formula Mix, кас. 6 ячеек</t>
  </si>
  <si>
    <t>Базилик Ароматный, кас. 6 ячеек</t>
  </si>
  <si>
    <t>Базилик Ред Рубин, кас. 6 ячеек</t>
  </si>
  <si>
    <t>Земляника альпийская в ассортименте, кас. 6 ячеек</t>
  </si>
  <si>
    <t>Земляника альпийская в ассортименте, p9</t>
  </si>
  <si>
    <t>Сирень обыкновенная Аукубафолия, C2</t>
  </si>
  <si>
    <t>Сирень обыкновенная  Мадам Лемуан, C2</t>
  </si>
  <si>
    <t>Ель колючая Glauca Pendula, C3</t>
  </si>
  <si>
    <t>Бирючина обыкновенная Vicaryi, C2</t>
  </si>
  <si>
    <t>Гортензия древовидная Grandiflora, C3</t>
  </si>
  <si>
    <t>Гортензия древовидная Invisiball, C2</t>
  </si>
  <si>
    <t>Гортензия древовидная Incrediball, C2</t>
  </si>
  <si>
    <t>Гортензия крупнолистовая Blueberry Cheescake, C2</t>
  </si>
  <si>
    <t>Гортензия крупнолистовая Endless Summer, C2</t>
  </si>
  <si>
    <t>Гортензия крупнолистовая Magical Amethist Blue, C2</t>
  </si>
  <si>
    <t>Гортензия крупнолистовая Magical Greenfire, C2</t>
  </si>
  <si>
    <t>Гортензия крупнолистовая Pepermint, C2</t>
  </si>
  <si>
    <t>Гортензия крупнолистовая Perfection, C2</t>
  </si>
  <si>
    <t>Гортензия крупнолистовая Twist-n-shout, C2</t>
  </si>
  <si>
    <t>Гортензия крупнолистовая You and me expression, C2</t>
  </si>
  <si>
    <t>Гортензия крупнолистовая You and me love, C2</t>
  </si>
  <si>
    <t>Гортензия крупнолистовая You and me together, C2</t>
  </si>
  <si>
    <t>Гортензия метельчатая Early Sansation, C2</t>
  </si>
  <si>
    <t>Гортензия метельчатая Lime Lite, C2</t>
  </si>
  <si>
    <t>Гортензия метельчатая Bo-bo, C2</t>
  </si>
  <si>
    <t>Гортензия метельчатая Diamond Rouge, C2</t>
  </si>
  <si>
    <t>Гортензия метельчатая Grandiflora, C2</t>
  </si>
  <si>
    <t>Гортензия метельчатая Little Lime, C2</t>
  </si>
  <si>
    <t>Гортензия метельчатая Magical Candle, C2</t>
  </si>
  <si>
    <t>Гортензия метельчатая Magical Fire, C2</t>
  </si>
  <si>
    <t>Гортензия метельчатая Mega Mindy, C2</t>
  </si>
  <si>
    <t>Гортензия метельчатая Phantom, C2</t>
  </si>
  <si>
    <t>Гортензия метельчатая Pink Dimond, C2</t>
  </si>
  <si>
    <t>Гортензия метельчатая Pinky Winky, C2</t>
  </si>
  <si>
    <t>Гортензия метельчатая Polar Bear, C2</t>
  </si>
  <si>
    <t>Гортензия метельчатая Sandae Frise, C2</t>
  </si>
  <si>
    <t>Гортензия метельчатая Vanilla Frise, C2</t>
  </si>
  <si>
    <t>Гортензия метельчатая Wim's Red, C2</t>
  </si>
  <si>
    <t>Дерен белый Elegantissima, C2</t>
  </si>
  <si>
    <t>Спирея японская Japaness Dwarf, C2</t>
  </si>
  <si>
    <t>Спирея ниппонская Gerlve`s Rainbow, C2</t>
  </si>
  <si>
    <t>Ель колючая Glauca, C2</t>
  </si>
  <si>
    <t>Слива Утро, C5</t>
  </si>
  <si>
    <t>Прайс-лист 2018</t>
  </si>
  <si>
    <r>
      <t xml:space="preserve">**Внимание! При заказе от </t>
    </r>
    <r>
      <rPr>
        <sz val="10"/>
        <color rgb="FFFF0000"/>
        <rFont val="Book Antiqua"/>
        <family val="1"/>
        <charset val="204"/>
      </rPr>
      <t>5 000</t>
    </r>
    <r>
      <rPr>
        <sz val="10"/>
        <color rgb="FF000000"/>
        <rFont val="Book Antiqua"/>
        <family val="1"/>
        <charset val="204"/>
      </rPr>
      <t xml:space="preserve"> рублей - скидка </t>
    </r>
    <r>
      <rPr>
        <sz val="10"/>
        <color rgb="FFFF0000"/>
        <rFont val="Book Antiqua"/>
        <family val="1"/>
        <charset val="204"/>
      </rPr>
      <t>5%</t>
    </r>
    <r>
      <rPr>
        <sz val="10"/>
        <color rgb="FF000000"/>
        <rFont val="Book Antiqua"/>
        <family val="1"/>
        <charset val="204"/>
      </rPr>
      <t xml:space="preserve">, при заказе от     </t>
    </r>
    <r>
      <rPr>
        <sz val="10"/>
        <color rgb="FFFF0000"/>
        <rFont val="Book Antiqua"/>
        <family val="1"/>
        <charset val="204"/>
      </rPr>
      <t>10 000</t>
    </r>
    <r>
      <rPr>
        <sz val="10"/>
        <color rgb="FF000000"/>
        <rFont val="Book Antiqua"/>
        <family val="1"/>
        <charset val="204"/>
      </rPr>
      <t xml:space="preserve"> рублей - скидка </t>
    </r>
    <r>
      <rPr>
        <sz val="10"/>
        <color rgb="FFFF0000"/>
        <rFont val="Book Antiqua"/>
        <family val="1"/>
        <charset val="204"/>
      </rPr>
      <t>10 %</t>
    </r>
    <r>
      <rPr>
        <sz val="10"/>
        <color rgb="FF000000"/>
        <rFont val="Book Antiqua"/>
        <family val="1"/>
        <charset val="204"/>
      </rPr>
      <t>.</t>
    </r>
  </si>
  <si>
    <t>Обозначения:</t>
  </si>
  <si>
    <t>кас. 6 ячеек - кассета с шестью ячейками, отпускается кратно кассете</t>
  </si>
  <si>
    <t>кас. 9 ячеек - кассета с шестью ячейками, отпускается кратно кассете</t>
  </si>
  <si>
    <t>кас. 96 ячеек - кассета с шестью ячейками, отпускается кратно штуке</t>
  </si>
  <si>
    <t>р9 - Квадратный горшок, размер стенки 9 см.</t>
  </si>
  <si>
    <t>С1,5 - Круглый горшок, объемом 1,5 л.</t>
  </si>
  <si>
    <t>С2 - Круглый горшок, объемом 2 л.</t>
  </si>
  <si>
    <t>С3 - Круглый горшок, объемом 3 л.</t>
  </si>
  <si>
    <t>С5 - Круглый горшок, объемом 5 л.</t>
  </si>
  <si>
    <t>С7 - Круглый горшок, объемом 7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</si>
</sst>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#,##0&quot;р.&quot;"/>
    <numFmt numFmtId="166" formatCode="General_)"/>
    <numFmt numFmtId="167" formatCode="#,##0.0\ &quot;₽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4"/>
      <name val="Book Antiqua"/>
      <family val="1"/>
      <charset val="204"/>
    </font>
    <font>
      <sz val="8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i/>
      <sz val="14"/>
      <color theme="1"/>
      <name val="Book Antiqua"/>
      <family val="1"/>
      <charset val="204"/>
    </font>
    <font>
      <sz val="16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0"/>
      <name val="Arial Cyr"/>
      <charset val="204"/>
    </font>
    <font>
      <b/>
      <sz val="8"/>
      <color theme="8" tint="-0.249977111117893"/>
      <name val="Book Antiqua"/>
      <family val="1"/>
      <charset val="204"/>
    </font>
    <font>
      <sz val="8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indexed="8"/>
      <name val="Book Antiqua"/>
      <family val="1"/>
      <charset val="204"/>
    </font>
    <font>
      <sz val="8"/>
      <color theme="1"/>
      <name val="Calibri"/>
      <family val="2"/>
      <scheme val="minor"/>
    </font>
    <font>
      <b/>
      <sz val="14"/>
      <name val="Book Antiqua"/>
      <family val="1"/>
      <charset val="204"/>
    </font>
    <font>
      <sz val="16"/>
      <color theme="1"/>
      <name val="Book Antiqua"/>
      <family val="1"/>
      <charset val="204"/>
    </font>
    <font>
      <u/>
      <sz val="16"/>
      <color theme="8" tint="-0.249977111117893"/>
      <name val="Book Antiqua"/>
      <family val="1"/>
      <charset val="204"/>
    </font>
    <font>
      <b/>
      <i/>
      <u/>
      <sz val="16"/>
      <color rgb="FF638C60"/>
      <name val="Book Antiqua"/>
      <family val="1"/>
      <charset val="204"/>
    </font>
    <font>
      <b/>
      <i/>
      <sz val="11"/>
      <color theme="1"/>
      <name val="Book Antiqua"/>
      <family val="1"/>
      <charset val="204"/>
    </font>
    <font>
      <sz val="10"/>
      <color rgb="FF00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b/>
      <i/>
      <sz val="14"/>
      <color theme="1"/>
      <name val="Book Antiqua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EAE60"/>
        <bgColor indexed="64"/>
      </patternFill>
    </fill>
    <fill>
      <patternFill patternType="solid">
        <fgColor rgb="FFCBDEA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8" fillId="0" borderId="0"/>
    <xf numFmtId="0" fontId="9" fillId="0" borderId="0"/>
  </cellStyleXfs>
  <cellXfs count="81">
    <xf numFmtId="0" fontId="0" fillId="0" borderId="0" xfId="0"/>
    <xf numFmtId="0" fontId="0" fillId="0" borderId="0" xfId="0" applyBorder="1"/>
    <xf numFmtId="165" fontId="4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 wrapText="1"/>
    </xf>
    <xf numFmtId="165" fontId="11" fillId="4" borderId="4" xfId="0" applyNumberFormat="1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1" fillId="0" borderId="4" xfId="0" applyFont="1" applyFill="1" applyBorder="1" applyAlignment="1">
      <alignment horizontal="left" vertical="center"/>
    </xf>
    <xf numFmtId="167" fontId="11" fillId="0" borderId="4" xfId="0" applyNumberFormat="1" applyFont="1" applyFill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167" fontId="11" fillId="0" borderId="4" xfId="0" applyNumberFormat="1" applyFont="1" applyFill="1" applyBorder="1" applyAlignment="1" applyProtection="1">
      <alignment horizontal="center" vertical="center"/>
    </xf>
    <xf numFmtId="166" fontId="11" fillId="0" borderId="4" xfId="0" applyNumberFormat="1" applyFont="1" applyFill="1" applyBorder="1" applyAlignment="1" applyProtection="1">
      <alignment horizontal="left" vertical="center"/>
      <protection hidden="1"/>
    </xf>
    <xf numFmtId="0" fontId="4" fillId="0" borderId="7" xfId="0" applyFont="1" applyBorder="1"/>
    <xf numFmtId="0" fontId="4" fillId="0" borderId="4" xfId="0" applyFont="1" applyBorder="1" applyAlignment="1">
      <alignment vertical="center"/>
    </xf>
    <xf numFmtId="167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3" fillId="2" borderId="11" xfId="3" applyFont="1" applyFill="1" applyBorder="1" applyAlignment="1">
      <alignment horizontal="left" vertical="center" wrapText="1"/>
    </xf>
    <xf numFmtId="0" fontId="13" fillId="2" borderId="12" xfId="3" applyFont="1" applyFill="1" applyBorder="1" applyAlignment="1">
      <alignment horizontal="left" vertical="center" wrapText="1"/>
    </xf>
    <xf numFmtId="167" fontId="4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1" fillId="2" borderId="11" xfId="4" applyFont="1" applyFill="1" applyBorder="1" applyAlignment="1">
      <alignment horizontal="left" vertical="center" wrapText="1"/>
    </xf>
    <xf numFmtId="0" fontId="11" fillId="2" borderId="12" xfId="4" applyFont="1" applyFill="1" applyBorder="1" applyAlignment="1">
      <alignment horizontal="left" vertical="center" wrapText="1"/>
    </xf>
    <xf numFmtId="0" fontId="11" fillId="0" borderId="4" xfId="2" applyFont="1" applyFill="1" applyBorder="1" applyAlignment="1" applyProtection="1">
      <alignment horizontal="left" vertical="center"/>
      <protection locked="0"/>
    </xf>
    <xf numFmtId="167" fontId="4" fillId="0" borderId="4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left" vertical="center" wrapText="1"/>
    </xf>
    <xf numFmtId="0" fontId="11" fillId="0" borderId="4" xfId="2" applyFont="1" applyFill="1" applyBorder="1" applyAlignment="1" applyProtection="1">
      <alignment vertical="center"/>
      <protection locked="0"/>
    </xf>
    <xf numFmtId="164" fontId="11" fillId="4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67" fontId="11" fillId="0" borderId="4" xfId="0" applyNumberFormat="1" applyFont="1" applyBorder="1" applyAlignment="1">
      <alignment vertical="center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167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7" fontId="14" fillId="0" borderId="0" xfId="0" applyNumberFormat="1" applyFont="1"/>
    <xf numFmtId="0" fontId="14" fillId="0" borderId="0" xfId="0" applyFont="1"/>
    <xf numFmtId="0" fontId="14" fillId="0" borderId="0" xfId="0" applyFont="1" applyBorder="1"/>
    <xf numFmtId="49" fontId="15" fillId="2" borderId="0" xfId="0" applyNumberFormat="1" applyFont="1" applyFill="1" applyBorder="1" applyAlignment="1">
      <alignment vertical="center" wrapText="1"/>
    </xf>
    <xf numFmtId="49" fontId="15" fillId="2" borderId="6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49" fontId="17" fillId="2" borderId="0" xfId="1" applyNumberFormat="1" applyFont="1" applyFill="1" applyBorder="1" applyAlignment="1" applyProtection="1">
      <alignment horizontal="left" vertical="center" wrapText="1"/>
    </xf>
    <xf numFmtId="0" fontId="18" fillId="0" borderId="3" xfId="1" applyFont="1" applyBorder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 vertical="center" wrapText="1"/>
    </xf>
    <xf numFmtId="49" fontId="18" fillId="2" borderId="3" xfId="1" applyNumberFormat="1" applyFont="1" applyFill="1" applyBorder="1" applyAlignment="1" applyProtection="1">
      <alignment horizontal="left" vertical="center" wrapText="1"/>
    </xf>
    <xf numFmtId="49" fontId="18" fillId="2" borderId="0" xfId="1" applyNumberFormat="1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</cellXfs>
  <cellStyles count="5">
    <cellStyle name="Гиперссылка" xfId="1" builtinId="8"/>
    <cellStyle name="Обычный" xfId="0" builtinId="0"/>
    <cellStyle name="Обычный 2" xfId="4" xr:uid="{DBB4B3DE-E100-49B9-8A1C-2EA67E745368}"/>
    <cellStyle name="Обычный 3" xfId="2" xr:uid="{B2B04851-BF7D-4599-8C15-5D06D1DA12AB}"/>
    <cellStyle name="Обычный_Лист1_1" xfId="3" xr:uid="{2225C7DB-F515-4BBB-A06B-413C395EC950}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142876</xdr:rowOff>
    </xdr:from>
    <xdr:to>
      <xdr:col>1</xdr:col>
      <xdr:colOff>2047875</xdr:colOff>
      <xdr:row>2</xdr:row>
      <xdr:rowOff>238126</xdr:rowOff>
    </xdr:to>
    <xdr:pic>
      <xdr:nvPicPr>
        <xdr:cNvPr id="2" name="Рисунок 1" descr="logo copy.jpg">
          <a:extLst>
            <a:ext uri="{FF2B5EF4-FFF2-40B4-BE49-F238E27FC236}">
              <a16:creationId xmlns:a16="http://schemas.microsoft.com/office/drawing/2014/main" id="{F45F27A0-8740-49B4-BBF0-50A285A7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6"/>
          <a:ext cx="2133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itomnikrasteniy.ru/" TargetMode="External"/><Relationship Id="rId1" Type="http://schemas.openxmlformats.org/officeDocument/2006/relationships/hyperlink" Target="mailto:pitsol@li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8"/>
  <sheetViews>
    <sheetView tabSelected="1" zoomScaleNormal="100" zoomScaleSheetLayoutView="100" workbookViewId="0">
      <selection activeCell="E758" sqref="A1:E758"/>
    </sheetView>
  </sheetViews>
  <sheetFormatPr defaultRowHeight="15"/>
  <cols>
    <col min="1" max="1" width="3.5703125" style="3" bestFit="1" customWidth="1"/>
    <col min="2" max="2" width="49.7109375" style="6" customWidth="1"/>
    <col min="3" max="3" width="13.28515625" style="7" customWidth="1"/>
    <col min="4" max="5" width="9" style="6" customWidth="1"/>
  </cols>
  <sheetData>
    <row r="1" spans="1:5" ht="20.25" customHeight="1">
      <c r="A1" s="10"/>
      <c r="B1" s="11"/>
      <c r="C1" s="11"/>
      <c r="D1" s="12"/>
      <c r="E1" s="13"/>
    </row>
    <row r="2" spans="1:5" ht="20.25" customHeight="1">
      <c r="A2" s="14"/>
      <c r="B2" s="15"/>
      <c r="C2" s="65" t="s">
        <v>775</v>
      </c>
      <c r="D2" s="65"/>
      <c r="E2" s="66"/>
    </row>
    <row r="3" spans="1:5" ht="20.25" customHeight="1">
      <c r="A3" s="14"/>
      <c r="B3" s="16"/>
      <c r="C3" s="65"/>
      <c r="D3" s="65"/>
      <c r="E3" s="66"/>
    </row>
    <row r="4" spans="1:5" ht="20.25" customHeight="1">
      <c r="A4" s="8" t="s">
        <v>0</v>
      </c>
      <c r="B4" s="9"/>
      <c r="C4" s="75" t="s">
        <v>776</v>
      </c>
      <c r="D4" s="75"/>
      <c r="E4" s="76"/>
    </row>
    <row r="5" spans="1:5" ht="20.25" customHeight="1">
      <c r="A5" s="69" t="s">
        <v>1</v>
      </c>
      <c r="B5" s="70"/>
      <c r="C5" s="75"/>
      <c r="D5" s="75"/>
      <c r="E5" s="76"/>
    </row>
    <row r="6" spans="1:5" ht="20.25" customHeight="1">
      <c r="A6" s="71" t="s">
        <v>2</v>
      </c>
      <c r="B6" s="72"/>
      <c r="C6" s="75"/>
      <c r="D6" s="75"/>
      <c r="E6" s="76"/>
    </row>
    <row r="7" spans="1:5" ht="20.25" customHeight="1">
      <c r="A7" s="67"/>
      <c r="B7" s="68"/>
      <c r="C7" s="75"/>
      <c r="D7" s="75"/>
      <c r="E7" s="76"/>
    </row>
    <row r="8" spans="1:5" ht="20.25" customHeight="1">
      <c r="A8" s="73" t="s">
        <v>3</v>
      </c>
      <c r="B8" s="74"/>
      <c r="C8" s="75"/>
      <c r="D8" s="75"/>
      <c r="E8" s="76"/>
    </row>
    <row r="9" spans="1:5" ht="20.25" customHeight="1">
      <c r="A9" s="73"/>
      <c r="B9" s="74"/>
      <c r="C9" s="75"/>
      <c r="D9" s="75"/>
      <c r="E9" s="76"/>
    </row>
    <row r="10" spans="1:5" s="4" customFormat="1" ht="21">
      <c r="A10" s="77" t="s">
        <v>4</v>
      </c>
      <c r="B10" s="78"/>
      <c r="C10" s="78"/>
      <c r="D10" s="78"/>
      <c r="E10" s="79"/>
    </row>
    <row r="11" spans="1:5" ht="31.5" customHeight="1">
      <c r="A11" s="17" t="s">
        <v>5</v>
      </c>
      <c r="B11" s="18" t="s">
        <v>8</v>
      </c>
      <c r="C11" s="18"/>
      <c r="D11" s="19" t="s">
        <v>6</v>
      </c>
      <c r="E11" s="20" t="s">
        <v>7</v>
      </c>
    </row>
    <row r="12" spans="1:5" s="63" customFormat="1" ht="12.75">
      <c r="A12" s="21">
        <v>1</v>
      </c>
      <c r="B12" s="22" t="s">
        <v>607</v>
      </c>
      <c r="C12" s="22"/>
      <c r="D12" s="23">
        <v>26</v>
      </c>
      <c r="E12" s="24"/>
    </row>
    <row r="13" spans="1:5" s="63" customFormat="1" ht="12.75">
      <c r="A13" s="21">
        <v>2</v>
      </c>
      <c r="B13" s="25" t="s">
        <v>608</v>
      </c>
      <c r="C13" s="25"/>
      <c r="D13" s="26">
        <v>26</v>
      </c>
      <c r="E13" s="24"/>
    </row>
    <row r="14" spans="1:5" s="63" customFormat="1" ht="12.75">
      <c r="A14" s="21">
        <v>3</v>
      </c>
      <c r="B14" s="25" t="s">
        <v>609</v>
      </c>
      <c r="C14" s="25"/>
      <c r="D14" s="26">
        <v>26</v>
      </c>
      <c r="E14" s="24"/>
    </row>
    <row r="15" spans="1:5" s="63" customFormat="1" ht="12.75">
      <c r="A15" s="21">
        <v>4</v>
      </c>
      <c r="B15" s="25" t="s">
        <v>726</v>
      </c>
      <c r="C15" s="25"/>
      <c r="D15" s="26">
        <v>60</v>
      </c>
      <c r="E15" s="24"/>
    </row>
    <row r="16" spans="1:5" s="63" customFormat="1" ht="12.75">
      <c r="A16" s="21">
        <v>5</v>
      </c>
      <c r="B16" s="25" t="s">
        <v>727</v>
      </c>
      <c r="C16" s="25"/>
      <c r="D16" s="26">
        <v>60</v>
      </c>
      <c r="E16" s="24"/>
    </row>
    <row r="17" spans="1:5" s="63" customFormat="1" ht="12.75">
      <c r="A17" s="21">
        <v>6</v>
      </c>
      <c r="B17" s="25" t="s">
        <v>728</v>
      </c>
      <c r="C17" s="25"/>
      <c r="D17" s="26">
        <v>60</v>
      </c>
      <c r="E17" s="24"/>
    </row>
    <row r="18" spans="1:5" s="63" customFormat="1" ht="12.75">
      <c r="A18" s="21">
        <v>7</v>
      </c>
      <c r="B18" s="25" t="s">
        <v>729</v>
      </c>
      <c r="C18" s="25"/>
      <c r="D18" s="26">
        <v>60</v>
      </c>
      <c r="E18" s="24"/>
    </row>
    <row r="19" spans="1:5" s="63" customFormat="1" ht="12.75">
      <c r="A19" s="21">
        <v>8</v>
      </c>
      <c r="B19" s="25" t="s">
        <v>730</v>
      </c>
      <c r="C19" s="25"/>
      <c r="D19" s="26">
        <v>60</v>
      </c>
      <c r="E19" s="24"/>
    </row>
    <row r="20" spans="1:5" s="63" customFormat="1" ht="12.75">
      <c r="A20" s="21">
        <v>9</v>
      </c>
      <c r="B20" s="27" t="s">
        <v>731</v>
      </c>
      <c r="C20" s="27"/>
      <c r="D20" s="28">
        <v>26</v>
      </c>
      <c r="E20" s="24"/>
    </row>
    <row r="21" spans="1:5" s="63" customFormat="1" ht="12.75">
      <c r="A21" s="21">
        <v>10</v>
      </c>
      <c r="B21" s="25" t="s">
        <v>610</v>
      </c>
      <c r="C21" s="25"/>
      <c r="D21" s="26">
        <v>22</v>
      </c>
      <c r="E21" s="24"/>
    </row>
    <row r="22" spans="1:5" s="63" customFormat="1" ht="12.75">
      <c r="A22" s="21">
        <v>11</v>
      </c>
      <c r="B22" s="25" t="s">
        <v>611</v>
      </c>
      <c r="C22" s="25"/>
      <c r="D22" s="26">
        <v>22</v>
      </c>
      <c r="E22" s="24"/>
    </row>
    <row r="23" spans="1:5" s="63" customFormat="1" ht="12.75">
      <c r="A23" s="21">
        <v>12</v>
      </c>
      <c r="B23" s="25" t="s">
        <v>612</v>
      </c>
      <c r="C23" s="25"/>
      <c r="D23" s="26">
        <v>22</v>
      </c>
      <c r="E23" s="24"/>
    </row>
    <row r="24" spans="1:5" s="63" customFormat="1" ht="12.75">
      <c r="A24" s="21">
        <v>13</v>
      </c>
      <c r="B24" s="27" t="s">
        <v>613</v>
      </c>
      <c r="C24" s="27"/>
      <c r="D24" s="28">
        <v>26</v>
      </c>
      <c r="E24" s="24"/>
    </row>
    <row r="25" spans="1:5" s="63" customFormat="1" ht="12.75">
      <c r="A25" s="21">
        <v>14</v>
      </c>
      <c r="B25" s="27" t="s">
        <v>614</v>
      </c>
      <c r="C25" s="27"/>
      <c r="D25" s="28">
        <v>26</v>
      </c>
      <c r="E25" s="24"/>
    </row>
    <row r="26" spans="1:5" s="63" customFormat="1" ht="12.75">
      <c r="A26" s="21">
        <v>15</v>
      </c>
      <c r="B26" s="25" t="s">
        <v>615</v>
      </c>
      <c r="C26" s="25"/>
      <c r="D26" s="26">
        <v>26</v>
      </c>
      <c r="E26" s="24"/>
    </row>
    <row r="27" spans="1:5" s="63" customFormat="1" ht="12.75">
      <c r="A27" s="21">
        <v>16</v>
      </c>
      <c r="B27" s="25" t="s">
        <v>616</v>
      </c>
      <c r="C27" s="25"/>
      <c r="D27" s="26">
        <v>26</v>
      </c>
      <c r="E27" s="24"/>
    </row>
    <row r="28" spans="1:5" s="63" customFormat="1" ht="12.75">
      <c r="A28" s="21">
        <v>17</v>
      </c>
      <c r="B28" s="25" t="s">
        <v>617</v>
      </c>
      <c r="C28" s="25"/>
      <c r="D28" s="26">
        <v>26</v>
      </c>
      <c r="E28" s="24"/>
    </row>
    <row r="29" spans="1:5" s="63" customFormat="1" ht="12.75">
      <c r="A29" s="21">
        <v>18</v>
      </c>
      <c r="B29" s="25" t="s">
        <v>618</v>
      </c>
      <c r="C29" s="25"/>
      <c r="D29" s="26">
        <v>26</v>
      </c>
      <c r="E29" s="24"/>
    </row>
    <row r="30" spans="1:5" s="63" customFormat="1" ht="12.75">
      <c r="A30" s="21">
        <v>19</v>
      </c>
      <c r="B30" s="25" t="s">
        <v>619</v>
      </c>
      <c r="C30" s="25"/>
      <c r="D30" s="26">
        <v>26</v>
      </c>
      <c r="E30" s="24"/>
    </row>
    <row r="31" spans="1:5" s="63" customFormat="1" ht="12.75">
      <c r="A31" s="21">
        <v>20</v>
      </c>
      <c r="B31" s="25" t="s">
        <v>620</v>
      </c>
      <c r="C31" s="25"/>
      <c r="D31" s="26">
        <v>26</v>
      </c>
      <c r="E31" s="24"/>
    </row>
    <row r="32" spans="1:5" s="63" customFormat="1" ht="12.75">
      <c r="A32" s="21">
        <v>21</v>
      </c>
      <c r="B32" s="25" t="s">
        <v>621</v>
      </c>
      <c r="C32" s="25"/>
      <c r="D32" s="26">
        <v>26</v>
      </c>
      <c r="E32" s="24"/>
    </row>
    <row r="33" spans="1:5" s="63" customFormat="1" ht="12.75">
      <c r="A33" s="21">
        <v>22</v>
      </c>
      <c r="B33" s="27" t="s">
        <v>622</v>
      </c>
      <c r="C33" s="27"/>
      <c r="D33" s="28">
        <v>26</v>
      </c>
      <c r="E33" s="24"/>
    </row>
    <row r="34" spans="1:5" s="63" customFormat="1" ht="12.75">
      <c r="A34" s="21">
        <v>23</v>
      </c>
      <c r="B34" s="27" t="s">
        <v>623</v>
      </c>
      <c r="C34" s="27"/>
      <c r="D34" s="28">
        <v>26</v>
      </c>
      <c r="E34" s="24"/>
    </row>
    <row r="35" spans="1:5" s="63" customFormat="1" ht="12.75">
      <c r="A35" s="21">
        <v>24</v>
      </c>
      <c r="B35" s="27" t="s">
        <v>624</v>
      </c>
      <c r="C35" s="27"/>
      <c r="D35" s="28">
        <v>26</v>
      </c>
      <c r="E35" s="24"/>
    </row>
    <row r="36" spans="1:5" s="63" customFormat="1" ht="12.75">
      <c r="A36" s="21">
        <v>25</v>
      </c>
      <c r="B36" s="27" t="s">
        <v>625</v>
      </c>
      <c r="C36" s="27"/>
      <c r="D36" s="28">
        <v>26</v>
      </c>
      <c r="E36" s="24"/>
    </row>
    <row r="37" spans="1:5" s="63" customFormat="1" ht="12.75">
      <c r="A37" s="21">
        <v>26</v>
      </c>
      <c r="B37" s="27" t="s">
        <v>626</v>
      </c>
      <c r="C37" s="27"/>
      <c r="D37" s="28">
        <v>26</v>
      </c>
      <c r="E37" s="24"/>
    </row>
    <row r="38" spans="1:5" s="63" customFormat="1" ht="12.75">
      <c r="A38" s="21">
        <v>27</v>
      </c>
      <c r="B38" s="25" t="s">
        <v>627</v>
      </c>
      <c r="C38" s="25"/>
      <c r="D38" s="26">
        <v>26</v>
      </c>
      <c r="E38" s="24"/>
    </row>
    <row r="39" spans="1:5" s="63" customFormat="1" ht="12.75">
      <c r="A39" s="21">
        <v>28</v>
      </c>
      <c r="B39" s="25" t="s">
        <v>628</v>
      </c>
      <c r="C39" s="25"/>
      <c r="D39" s="26">
        <v>26</v>
      </c>
      <c r="E39" s="24"/>
    </row>
    <row r="40" spans="1:5" s="63" customFormat="1" ht="12.75">
      <c r="A40" s="21">
        <v>29</v>
      </c>
      <c r="B40" s="25" t="s">
        <v>629</v>
      </c>
      <c r="C40" s="25"/>
      <c r="D40" s="26">
        <v>26</v>
      </c>
      <c r="E40" s="24"/>
    </row>
    <row r="41" spans="1:5" s="63" customFormat="1" ht="12.75">
      <c r="A41" s="21">
        <v>30</v>
      </c>
      <c r="B41" s="25" t="s">
        <v>630</v>
      </c>
      <c r="C41" s="25"/>
      <c r="D41" s="26">
        <v>26</v>
      </c>
      <c r="E41" s="24"/>
    </row>
    <row r="42" spans="1:5" s="63" customFormat="1" ht="12.75">
      <c r="A42" s="21">
        <v>31</v>
      </c>
      <c r="B42" s="25" t="s">
        <v>631</v>
      </c>
      <c r="C42" s="25"/>
      <c r="D42" s="26">
        <v>26</v>
      </c>
      <c r="E42" s="24"/>
    </row>
    <row r="43" spans="1:5" s="63" customFormat="1" ht="12.75">
      <c r="A43" s="21">
        <v>32</v>
      </c>
      <c r="B43" s="25" t="s">
        <v>632</v>
      </c>
      <c r="C43" s="25"/>
      <c r="D43" s="26">
        <v>26</v>
      </c>
      <c r="E43" s="24"/>
    </row>
    <row r="44" spans="1:5" s="63" customFormat="1" ht="12.75">
      <c r="A44" s="21">
        <v>33</v>
      </c>
      <c r="B44" s="27" t="s">
        <v>633</v>
      </c>
      <c r="C44" s="27"/>
      <c r="D44" s="26">
        <v>26</v>
      </c>
      <c r="E44" s="24"/>
    </row>
    <row r="45" spans="1:5" s="63" customFormat="1" ht="12.75">
      <c r="A45" s="21">
        <v>34</v>
      </c>
      <c r="B45" s="27" t="s">
        <v>634</v>
      </c>
      <c r="C45" s="27"/>
      <c r="D45" s="26">
        <v>26</v>
      </c>
      <c r="E45" s="24"/>
    </row>
    <row r="46" spans="1:5" s="63" customFormat="1" ht="12.75">
      <c r="A46" s="21">
        <v>35</v>
      </c>
      <c r="B46" s="27" t="s">
        <v>635</v>
      </c>
      <c r="C46" s="27"/>
      <c r="D46" s="26">
        <v>26</v>
      </c>
      <c r="E46" s="24"/>
    </row>
    <row r="47" spans="1:5" s="63" customFormat="1" ht="12.75">
      <c r="A47" s="21">
        <v>36</v>
      </c>
      <c r="B47" s="25" t="s">
        <v>636</v>
      </c>
      <c r="C47" s="25"/>
      <c r="D47" s="26">
        <v>30</v>
      </c>
      <c r="E47" s="24"/>
    </row>
    <row r="48" spans="1:5" s="63" customFormat="1" ht="12.75">
      <c r="A48" s="21">
        <v>37</v>
      </c>
      <c r="B48" s="25" t="s">
        <v>637</v>
      </c>
      <c r="C48" s="25"/>
      <c r="D48" s="26">
        <v>30</v>
      </c>
      <c r="E48" s="24"/>
    </row>
    <row r="49" spans="1:5" s="63" customFormat="1" ht="12.75">
      <c r="A49" s="21">
        <v>38</v>
      </c>
      <c r="B49" s="27" t="s">
        <v>725</v>
      </c>
      <c r="C49" s="27"/>
      <c r="D49" s="28">
        <v>60</v>
      </c>
      <c r="E49" s="24"/>
    </row>
    <row r="50" spans="1:5" s="63" customFormat="1" ht="12.75">
      <c r="A50" s="21">
        <v>39</v>
      </c>
      <c r="B50" s="27" t="s">
        <v>724</v>
      </c>
      <c r="C50" s="27"/>
      <c r="D50" s="28">
        <v>60</v>
      </c>
      <c r="E50" s="24"/>
    </row>
    <row r="51" spans="1:5" s="63" customFormat="1" ht="12.75">
      <c r="A51" s="21">
        <v>40</v>
      </c>
      <c r="B51" s="29" t="s">
        <v>638</v>
      </c>
      <c r="C51" s="29"/>
      <c r="D51" s="26">
        <v>26</v>
      </c>
      <c r="E51" s="24"/>
    </row>
    <row r="52" spans="1:5" s="63" customFormat="1" ht="12.75">
      <c r="A52" s="21">
        <v>41</v>
      </c>
      <c r="B52" s="29" t="s">
        <v>639</v>
      </c>
      <c r="C52" s="29"/>
      <c r="D52" s="26">
        <v>26</v>
      </c>
      <c r="E52" s="24"/>
    </row>
    <row r="53" spans="1:5" s="63" customFormat="1" ht="12.75">
      <c r="A53" s="21">
        <v>42</v>
      </c>
      <c r="B53" s="25" t="s">
        <v>640</v>
      </c>
      <c r="C53" s="25"/>
      <c r="D53" s="26">
        <v>22</v>
      </c>
      <c r="E53" s="24"/>
    </row>
    <row r="54" spans="1:5" s="63" customFormat="1" ht="12.75">
      <c r="A54" s="21">
        <v>43</v>
      </c>
      <c r="B54" s="25" t="s">
        <v>641</v>
      </c>
      <c r="C54" s="25"/>
      <c r="D54" s="26">
        <v>22</v>
      </c>
      <c r="E54" s="24"/>
    </row>
    <row r="55" spans="1:5" s="63" customFormat="1" ht="12.75">
      <c r="A55" s="21">
        <v>44</v>
      </c>
      <c r="B55" s="27" t="s">
        <v>732</v>
      </c>
      <c r="C55" s="27"/>
      <c r="D55" s="26">
        <v>26</v>
      </c>
      <c r="E55" s="24"/>
    </row>
    <row r="56" spans="1:5" s="63" customFormat="1" ht="12.75">
      <c r="A56" s="21">
        <v>45</v>
      </c>
      <c r="B56" s="25" t="s">
        <v>642</v>
      </c>
      <c r="C56" s="25"/>
      <c r="D56" s="26">
        <v>26</v>
      </c>
      <c r="E56" s="24"/>
    </row>
    <row r="57" spans="1:5" s="63" customFormat="1" ht="12.75">
      <c r="A57" s="21">
        <v>46</v>
      </c>
      <c r="B57" s="25" t="s">
        <v>643</v>
      </c>
      <c r="C57" s="25"/>
      <c r="D57" s="26">
        <v>26</v>
      </c>
      <c r="E57" s="24"/>
    </row>
    <row r="58" spans="1:5" s="63" customFormat="1" ht="12.75">
      <c r="A58" s="21">
        <v>47</v>
      </c>
      <c r="B58" s="25" t="s">
        <v>644</v>
      </c>
      <c r="C58" s="25"/>
      <c r="D58" s="26">
        <v>26</v>
      </c>
      <c r="E58" s="24"/>
    </row>
    <row r="59" spans="1:5" s="63" customFormat="1" ht="12.75">
      <c r="A59" s="21">
        <v>48</v>
      </c>
      <c r="B59" s="25" t="s">
        <v>645</v>
      </c>
      <c r="C59" s="25"/>
      <c r="D59" s="26">
        <v>26</v>
      </c>
      <c r="E59" s="24"/>
    </row>
    <row r="60" spans="1:5" s="63" customFormat="1" ht="12.75">
      <c r="A60" s="21">
        <v>49</v>
      </c>
      <c r="B60" s="25" t="s">
        <v>646</v>
      </c>
      <c r="C60" s="25"/>
      <c r="D60" s="26">
        <v>26</v>
      </c>
      <c r="E60" s="24"/>
    </row>
    <row r="61" spans="1:5" s="63" customFormat="1" ht="12.75">
      <c r="A61" s="21">
        <v>50</v>
      </c>
      <c r="B61" s="25" t="s">
        <v>647</v>
      </c>
      <c r="C61" s="25"/>
      <c r="D61" s="26">
        <v>26</v>
      </c>
      <c r="E61" s="24"/>
    </row>
    <row r="62" spans="1:5" s="63" customFormat="1" ht="12.75">
      <c r="A62" s="21">
        <v>51</v>
      </c>
      <c r="B62" s="25" t="s">
        <v>648</v>
      </c>
      <c r="C62" s="25"/>
      <c r="D62" s="26">
        <v>26</v>
      </c>
      <c r="E62" s="24"/>
    </row>
    <row r="63" spans="1:5" s="63" customFormat="1" ht="12.75">
      <c r="A63" s="21">
        <v>52</v>
      </c>
      <c r="B63" s="27" t="s">
        <v>723</v>
      </c>
      <c r="C63" s="27"/>
      <c r="D63" s="28">
        <v>60</v>
      </c>
      <c r="E63" s="24"/>
    </row>
    <row r="64" spans="1:5" s="63" customFormat="1" ht="12.75">
      <c r="A64" s="21">
        <v>53</v>
      </c>
      <c r="B64" s="27" t="s">
        <v>722</v>
      </c>
      <c r="C64" s="27"/>
      <c r="D64" s="28">
        <v>60</v>
      </c>
      <c r="E64" s="24"/>
    </row>
    <row r="65" spans="1:5" s="63" customFormat="1" ht="12.75">
      <c r="A65" s="21">
        <v>54</v>
      </c>
      <c r="B65" s="27" t="s">
        <v>721</v>
      </c>
      <c r="C65" s="27"/>
      <c r="D65" s="28">
        <v>60</v>
      </c>
      <c r="E65" s="24"/>
    </row>
    <row r="66" spans="1:5" s="63" customFormat="1" ht="12.75">
      <c r="A66" s="21">
        <v>55</v>
      </c>
      <c r="B66" s="27" t="s">
        <v>649</v>
      </c>
      <c r="C66" s="27"/>
      <c r="D66" s="23">
        <v>26</v>
      </c>
      <c r="E66" s="24"/>
    </row>
    <row r="67" spans="1:5" s="63" customFormat="1" ht="12.75">
      <c r="A67" s="21">
        <v>56</v>
      </c>
      <c r="B67" s="27" t="s">
        <v>650</v>
      </c>
      <c r="C67" s="27"/>
      <c r="D67" s="26">
        <v>26</v>
      </c>
      <c r="E67" s="24"/>
    </row>
    <row r="68" spans="1:5" s="63" customFormat="1" ht="12.75">
      <c r="A68" s="21">
        <v>57</v>
      </c>
      <c r="B68" s="27" t="s">
        <v>651</v>
      </c>
      <c r="C68" s="27"/>
      <c r="D68" s="28">
        <v>26</v>
      </c>
      <c r="E68" s="24"/>
    </row>
    <row r="69" spans="1:5" s="63" customFormat="1" ht="12.75">
      <c r="A69" s="21">
        <v>58</v>
      </c>
      <c r="B69" s="27" t="s">
        <v>652</v>
      </c>
      <c r="C69" s="27"/>
      <c r="D69" s="28">
        <v>26</v>
      </c>
      <c r="E69" s="24"/>
    </row>
    <row r="70" spans="1:5" s="63" customFormat="1" ht="12.75">
      <c r="A70" s="21">
        <v>59</v>
      </c>
      <c r="B70" s="27" t="s">
        <v>653</v>
      </c>
      <c r="C70" s="27"/>
      <c r="D70" s="28">
        <v>26</v>
      </c>
      <c r="E70" s="24"/>
    </row>
    <row r="71" spans="1:5" s="63" customFormat="1" ht="12.75">
      <c r="A71" s="21">
        <v>60</v>
      </c>
      <c r="B71" s="27" t="s">
        <v>654</v>
      </c>
      <c r="C71" s="27"/>
      <c r="D71" s="28">
        <v>26</v>
      </c>
      <c r="E71" s="24"/>
    </row>
    <row r="72" spans="1:5" s="63" customFormat="1" ht="12.75">
      <c r="A72" s="21">
        <v>61</v>
      </c>
      <c r="B72" s="27" t="s">
        <v>655</v>
      </c>
      <c r="C72" s="27"/>
      <c r="D72" s="28">
        <v>26</v>
      </c>
      <c r="E72" s="24"/>
    </row>
    <row r="73" spans="1:5" s="63" customFormat="1" ht="12.75">
      <c r="A73" s="21">
        <v>62</v>
      </c>
      <c r="B73" s="27" t="s">
        <v>656</v>
      </c>
      <c r="C73" s="27"/>
      <c r="D73" s="28">
        <v>26</v>
      </c>
      <c r="E73" s="24"/>
    </row>
    <row r="74" spans="1:5" s="63" customFormat="1" ht="12.75">
      <c r="A74" s="21">
        <v>63</v>
      </c>
      <c r="B74" s="27" t="s">
        <v>657</v>
      </c>
      <c r="C74" s="27"/>
      <c r="D74" s="28">
        <v>26</v>
      </c>
      <c r="E74" s="24"/>
    </row>
    <row r="75" spans="1:5" s="63" customFormat="1" ht="12.75">
      <c r="A75" s="21">
        <v>64</v>
      </c>
      <c r="B75" s="27" t="s">
        <v>658</v>
      </c>
      <c r="C75" s="27"/>
      <c r="D75" s="28">
        <v>26</v>
      </c>
      <c r="E75" s="24"/>
    </row>
    <row r="76" spans="1:5" s="63" customFormat="1" ht="12.75">
      <c r="A76" s="21">
        <v>65</v>
      </c>
      <c r="B76" s="25" t="s">
        <v>659</v>
      </c>
      <c r="C76" s="25"/>
      <c r="D76" s="28">
        <v>26</v>
      </c>
      <c r="E76" s="24"/>
    </row>
    <row r="77" spans="1:5" s="63" customFormat="1" ht="12.75">
      <c r="A77" s="21">
        <v>66</v>
      </c>
      <c r="B77" s="25" t="s">
        <v>720</v>
      </c>
      <c r="C77" s="25"/>
      <c r="D77" s="28">
        <v>26</v>
      </c>
      <c r="E77" s="24"/>
    </row>
    <row r="78" spans="1:5" s="63" customFormat="1" ht="12.75">
      <c r="A78" s="21">
        <v>67</v>
      </c>
      <c r="B78" s="27" t="s">
        <v>719</v>
      </c>
      <c r="C78" s="27"/>
      <c r="D78" s="28">
        <v>60</v>
      </c>
      <c r="E78" s="24"/>
    </row>
    <row r="79" spans="1:5" s="63" customFormat="1" ht="12.75">
      <c r="A79" s="21">
        <v>68</v>
      </c>
      <c r="B79" s="27" t="s">
        <v>660</v>
      </c>
      <c r="C79" s="27"/>
      <c r="D79" s="28">
        <v>26</v>
      </c>
      <c r="E79" s="24"/>
    </row>
    <row r="80" spans="1:5" s="63" customFormat="1" ht="12.75">
      <c r="A80" s="21">
        <v>69</v>
      </c>
      <c r="B80" s="27" t="s">
        <v>661</v>
      </c>
      <c r="C80" s="27"/>
      <c r="D80" s="28">
        <v>26</v>
      </c>
      <c r="E80" s="24"/>
    </row>
    <row r="81" spans="1:5" s="63" customFormat="1" ht="12.75">
      <c r="A81" s="21">
        <v>70</v>
      </c>
      <c r="B81" s="27" t="s">
        <v>662</v>
      </c>
      <c r="C81" s="27"/>
      <c r="D81" s="28">
        <v>26</v>
      </c>
      <c r="E81" s="24"/>
    </row>
    <row r="82" spans="1:5" s="63" customFormat="1" ht="12.75">
      <c r="A82" s="21">
        <v>71</v>
      </c>
      <c r="B82" s="25" t="s">
        <v>663</v>
      </c>
      <c r="C82" s="25"/>
      <c r="D82" s="26">
        <v>22</v>
      </c>
      <c r="E82" s="24"/>
    </row>
    <row r="83" spans="1:5" s="63" customFormat="1" ht="12.75">
      <c r="A83" s="21">
        <v>72</v>
      </c>
      <c r="B83" s="25" t="s">
        <v>664</v>
      </c>
      <c r="C83" s="25"/>
      <c r="D83" s="26">
        <v>30</v>
      </c>
      <c r="E83" s="24"/>
    </row>
    <row r="84" spans="1:5" s="63" customFormat="1" ht="12.75">
      <c r="A84" s="21">
        <v>73</v>
      </c>
      <c r="B84" s="25" t="s">
        <v>665</v>
      </c>
      <c r="C84" s="25"/>
      <c r="D84" s="26">
        <v>30</v>
      </c>
      <c r="E84" s="24"/>
    </row>
    <row r="85" spans="1:5" s="63" customFormat="1" ht="12.75">
      <c r="A85" s="21">
        <v>74</v>
      </c>
      <c r="B85" s="25" t="s">
        <v>666</v>
      </c>
      <c r="C85" s="25"/>
      <c r="D85" s="26">
        <v>30</v>
      </c>
      <c r="E85" s="24"/>
    </row>
    <row r="86" spans="1:5" s="63" customFormat="1" ht="12.75">
      <c r="A86" s="21">
        <v>75</v>
      </c>
      <c r="B86" s="25" t="s">
        <v>667</v>
      </c>
      <c r="C86" s="25"/>
      <c r="D86" s="26">
        <v>30</v>
      </c>
      <c r="E86" s="24"/>
    </row>
    <row r="87" spans="1:5" s="63" customFormat="1" ht="12.75">
      <c r="A87" s="21">
        <v>76</v>
      </c>
      <c r="B87" s="25" t="s">
        <v>668</v>
      </c>
      <c r="C87" s="25"/>
      <c r="D87" s="26">
        <v>30</v>
      </c>
      <c r="E87" s="24"/>
    </row>
    <row r="88" spans="1:5" s="63" customFormat="1" ht="12.75">
      <c r="A88" s="21">
        <v>77</v>
      </c>
      <c r="B88" s="25" t="s">
        <v>669</v>
      </c>
      <c r="C88" s="25"/>
      <c r="D88" s="26">
        <v>30</v>
      </c>
      <c r="E88" s="24"/>
    </row>
    <row r="89" spans="1:5" s="4" customFormat="1" ht="21">
      <c r="A89" s="77" t="s">
        <v>9</v>
      </c>
      <c r="B89" s="78"/>
      <c r="C89" s="78"/>
      <c r="D89" s="78"/>
      <c r="E89" s="79"/>
    </row>
    <row r="90" spans="1:5" ht="27">
      <c r="A90" s="17" t="s">
        <v>5</v>
      </c>
      <c r="B90" s="18" t="s">
        <v>8</v>
      </c>
      <c r="C90" s="18"/>
      <c r="D90" s="19" t="s">
        <v>6</v>
      </c>
      <c r="E90" s="20" t="s">
        <v>7</v>
      </c>
    </row>
    <row r="91" spans="1:5" s="63" customFormat="1" ht="12.75">
      <c r="A91" s="30">
        <v>1</v>
      </c>
      <c r="B91" s="31" t="s">
        <v>670</v>
      </c>
      <c r="C91" s="31"/>
      <c r="D91" s="32">
        <v>26</v>
      </c>
      <c r="E91" s="33"/>
    </row>
    <row r="92" spans="1:5" s="63" customFormat="1" ht="12.75">
      <c r="A92" s="30">
        <v>2</v>
      </c>
      <c r="B92" s="34" t="s">
        <v>733</v>
      </c>
      <c r="C92" s="35"/>
      <c r="D92" s="32">
        <v>26</v>
      </c>
      <c r="E92" s="33"/>
    </row>
    <row r="93" spans="1:5" s="63" customFormat="1" ht="12.75">
      <c r="A93" s="30">
        <v>3</v>
      </c>
      <c r="B93" s="34" t="s">
        <v>734</v>
      </c>
      <c r="C93" s="35"/>
      <c r="D93" s="32">
        <v>26</v>
      </c>
      <c r="E93" s="33"/>
    </row>
    <row r="94" spans="1:5" s="63" customFormat="1" ht="12.75">
      <c r="A94" s="30">
        <v>4</v>
      </c>
      <c r="B94" s="31" t="s">
        <v>671</v>
      </c>
      <c r="C94" s="31"/>
      <c r="D94" s="32">
        <v>26</v>
      </c>
      <c r="E94" s="33"/>
    </row>
    <row r="95" spans="1:5" s="63" customFormat="1" ht="12.75">
      <c r="A95" s="30">
        <v>5</v>
      </c>
      <c r="B95" s="31" t="s">
        <v>718</v>
      </c>
      <c r="C95" s="31"/>
      <c r="D95" s="32">
        <v>15</v>
      </c>
      <c r="E95" s="33"/>
    </row>
    <row r="96" spans="1:5" s="63" customFormat="1" ht="12.75">
      <c r="A96" s="30">
        <v>6</v>
      </c>
      <c r="B96" s="31" t="s">
        <v>672</v>
      </c>
      <c r="C96" s="31"/>
      <c r="D96" s="32">
        <v>26</v>
      </c>
      <c r="E96" s="33"/>
    </row>
    <row r="97" spans="1:5" s="63" customFormat="1" ht="12.75">
      <c r="A97" s="30">
        <v>7</v>
      </c>
      <c r="B97" s="31" t="s">
        <v>673</v>
      </c>
      <c r="C97" s="31"/>
      <c r="D97" s="32">
        <v>26</v>
      </c>
      <c r="E97" s="33"/>
    </row>
    <row r="98" spans="1:5" s="63" customFormat="1" ht="12.75">
      <c r="A98" s="30">
        <v>8</v>
      </c>
      <c r="B98" s="36" t="s">
        <v>735</v>
      </c>
      <c r="C98" s="37"/>
      <c r="D98" s="32">
        <v>40</v>
      </c>
      <c r="E98" s="33"/>
    </row>
    <row r="99" spans="1:5" s="63" customFormat="1" ht="12.75">
      <c r="A99" s="30">
        <v>9</v>
      </c>
      <c r="B99" s="36" t="s">
        <v>736</v>
      </c>
      <c r="C99" s="37"/>
      <c r="D99" s="32">
        <v>60</v>
      </c>
      <c r="E99" s="33"/>
    </row>
    <row r="100" spans="1:5" s="63" customFormat="1" ht="12.75">
      <c r="A100" s="30">
        <v>10</v>
      </c>
      <c r="B100" s="31" t="s">
        <v>674</v>
      </c>
      <c r="C100" s="31"/>
      <c r="D100" s="32">
        <v>26</v>
      </c>
      <c r="E100" s="33"/>
    </row>
    <row r="101" spans="1:5" s="63" customFormat="1" ht="12.75">
      <c r="A101" s="30">
        <v>11</v>
      </c>
      <c r="B101" s="31" t="s">
        <v>675</v>
      </c>
      <c r="C101" s="31"/>
      <c r="D101" s="32">
        <v>26</v>
      </c>
      <c r="E101" s="33"/>
    </row>
    <row r="102" spans="1:5" s="63" customFormat="1" ht="12.75">
      <c r="A102" s="30">
        <v>12</v>
      </c>
      <c r="B102" s="31" t="s">
        <v>712</v>
      </c>
      <c r="C102" s="31"/>
      <c r="D102" s="32">
        <v>15</v>
      </c>
      <c r="E102" s="33"/>
    </row>
    <row r="103" spans="1:5" s="63" customFormat="1" ht="12.75">
      <c r="A103" s="30">
        <v>13</v>
      </c>
      <c r="B103" s="31" t="s">
        <v>713</v>
      </c>
      <c r="C103" s="31"/>
      <c r="D103" s="32">
        <v>15</v>
      </c>
      <c r="E103" s="33"/>
    </row>
    <row r="104" spans="1:5" s="63" customFormat="1" ht="12.75">
      <c r="A104" s="30">
        <v>14</v>
      </c>
      <c r="B104" s="31" t="s">
        <v>714</v>
      </c>
      <c r="C104" s="31"/>
      <c r="D104" s="32">
        <v>15</v>
      </c>
      <c r="E104" s="33"/>
    </row>
    <row r="105" spans="1:5" s="63" customFormat="1" ht="12.75">
      <c r="A105" s="30">
        <v>15</v>
      </c>
      <c r="B105" s="31" t="s">
        <v>715</v>
      </c>
      <c r="C105" s="31"/>
      <c r="D105" s="32">
        <v>15</v>
      </c>
      <c r="E105" s="33"/>
    </row>
    <row r="106" spans="1:5" s="63" customFormat="1" ht="12.75">
      <c r="A106" s="30">
        <v>16</v>
      </c>
      <c r="B106" s="31" t="s">
        <v>716</v>
      </c>
      <c r="C106" s="31"/>
      <c r="D106" s="32">
        <v>15</v>
      </c>
      <c r="E106" s="33"/>
    </row>
    <row r="107" spans="1:5" s="63" customFormat="1" ht="12.75">
      <c r="A107" s="30">
        <v>17</v>
      </c>
      <c r="B107" s="31" t="s">
        <v>717</v>
      </c>
      <c r="C107" s="31"/>
      <c r="D107" s="32">
        <v>15</v>
      </c>
      <c r="E107" s="33"/>
    </row>
    <row r="108" spans="1:5" s="63" customFormat="1" ht="12.75">
      <c r="A108" s="30">
        <v>18</v>
      </c>
      <c r="B108" s="31" t="s">
        <v>677</v>
      </c>
      <c r="C108" s="31"/>
      <c r="D108" s="32">
        <v>26</v>
      </c>
      <c r="E108" s="33"/>
    </row>
    <row r="109" spans="1:5" s="63" customFormat="1" ht="12.75">
      <c r="A109" s="30">
        <v>19</v>
      </c>
      <c r="B109" s="31" t="s">
        <v>676</v>
      </c>
      <c r="C109" s="31"/>
      <c r="D109" s="32">
        <v>26</v>
      </c>
      <c r="E109" s="33"/>
    </row>
    <row r="110" spans="1:5" s="63" customFormat="1" ht="12.75">
      <c r="A110" s="30">
        <v>20</v>
      </c>
      <c r="B110" s="31" t="s">
        <v>708</v>
      </c>
      <c r="C110" s="31"/>
      <c r="D110" s="32">
        <v>26</v>
      </c>
      <c r="E110" s="33"/>
    </row>
    <row r="111" spans="1:5" s="63" customFormat="1" ht="12.75">
      <c r="A111" s="30">
        <v>21</v>
      </c>
      <c r="B111" s="31" t="s">
        <v>709</v>
      </c>
      <c r="C111" s="31"/>
      <c r="D111" s="32">
        <v>26</v>
      </c>
      <c r="E111" s="33"/>
    </row>
    <row r="112" spans="1:5" s="63" customFormat="1" ht="12.75">
      <c r="A112" s="30">
        <v>22</v>
      </c>
      <c r="B112" s="31" t="s">
        <v>710</v>
      </c>
      <c r="C112" s="31"/>
      <c r="D112" s="32">
        <v>26</v>
      </c>
      <c r="E112" s="33"/>
    </row>
    <row r="113" spans="1:5" s="63" customFormat="1" ht="12.75">
      <c r="A113" s="30">
        <v>23</v>
      </c>
      <c r="B113" s="31" t="s">
        <v>678</v>
      </c>
      <c r="C113" s="31"/>
      <c r="D113" s="32">
        <v>26</v>
      </c>
      <c r="E113" s="33"/>
    </row>
    <row r="114" spans="1:5" s="63" customFormat="1" ht="12.75">
      <c r="A114" s="30">
        <v>24</v>
      </c>
      <c r="B114" s="31" t="s">
        <v>679</v>
      </c>
      <c r="C114" s="31"/>
      <c r="D114" s="32">
        <v>26</v>
      </c>
      <c r="E114" s="33"/>
    </row>
    <row r="115" spans="1:5" s="63" customFormat="1" ht="12.75">
      <c r="A115" s="30">
        <v>25</v>
      </c>
      <c r="B115" s="31" t="s">
        <v>680</v>
      </c>
      <c r="C115" s="31"/>
      <c r="D115" s="32">
        <v>26</v>
      </c>
      <c r="E115" s="33"/>
    </row>
    <row r="116" spans="1:5" s="63" customFormat="1" ht="12.75">
      <c r="A116" s="30">
        <v>26</v>
      </c>
      <c r="B116" s="31" t="s">
        <v>681</v>
      </c>
      <c r="C116" s="31"/>
      <c r="D116" s="32">
        <v>26</v>
      </c>
      <c r="E116" s="33"/>
    </row>
    <row r="117" spans="1:5" s="63" customFormat="1" ht="12.75">
      <c r="A117" s="30">
        <v>27</v>
      </c>
      <c r="B117" s="31" t="s">
        <v>682</v>
      </c>
      <c r="C117" s="31"/>
      <c r="D117" s="32">
        <v>26</v>
      </c>
      <c r="E117" s="33"/>
    </row>
    <row r="118" spans="1:5" s="63" customFormat="1" ht="12.75">
      <c r="A118" s="30">
        <v>28</v>
      </c>
      <c r="B118" s="31" t="s">
        <v>683</v>
      </c>
      <c r="C118" s="31"/>
      <c r="D118" s="32">
        <v>26</v>
      </c>
      <c r="E118" s="33"/>
    </row>
    <row r="119" spans="1:5" s="63" customFormat="1" ht="12.75">
      <c r="A119" s="30">
        <v>29</v>
      </c>
      <c r="B119" s="31" t="s">
        <v>684</v>
      </c>
      <c r="C119" s="31"/>
      <c r="D119" s="32">
        <v>26</v>
      </c>
      <c r="E119" s="33"/>
    </row>
    <row r="120" spans="1:5" s="63" customFormat="1" ht="12.75">
      <c r="A120" s="30">
        <v>30</v>
      </c>
      <c r="B120" s="31" t="s">
        <v>685</v>
      </c>
      <c r="C120" s="31"/>
      <c r="D120" s="32">
        <v>26</v>
      </c>
      <c r="E120" s="33"/>
    </row>
    <row r="121" spans="1:5" s="63" customFormat="1" ht="12.75">
      <c r="A121" s="30">
        <v>31</v>
      </c>
      <c r="B121" s="31" t="s">
        <v>686</v>
      </c>
      <c r="C121" s="31"/>
      <c r="D121" s="32">
        <v>26</v>
      </c>
      <c r="E121" s="33"/>
    </row>
    <row r="122" spans="1:5" s="63" customFormat="1" ht="12.75">
      <c r="A122" s="30">
        <v>32</v>
      </c>
      <c r="B122" s="31" t="s">
        <v>687</v>
      </c>
      <c r="C122" s="31"/>
      <c r="D122" s="32">
        <v>26</v>
      </c>
      <c r="E122" s="33"/>
    </row>
    <row r="123" spans="1:5" s="63" customFormat="1" ht="12.75">
      <c r="A123" s="30">
        <v>33</v>
      </c>
      <c r="B123" s="31" t="s">
        <v>706</v>
      </c>
      <c r="C123" s="31"/>
      <c r="D123" s="32">
        <v>20</v>
      </c>
      <c r="E123" s="33"/>
    </row>
    <row r="124" spans="1:5" s="63" customFormat="1" ht="12.75">
      <c r="A124" s="30">
        <v>34</v>
      </c>
      <c r="B124" s="31" t="s">
        <v>705</v>
      </c>
      <c r="C124" s="31"/>
      <c r="D124" s="32">
        <v>20</v>
      </c>
      <c r="E124" s="33"/>
    </row>
    <row r="125" spans="1:5" s="63" customFormat="1" ht="12.75">
      <c r="A125" s="30">
        <v>35</v>
      </c>
      <c r="B125" s="31" t="s">
        <v>711</v>
      </c>
      <c r="C125" s="31"/>
      <c r="D125" s="32">
        <v>20</v>
      </c>
      <c r="E125" s="33"/>
    </row>
    <row r="126" spans="1:5" s="63" customFormat="1" ht="12.75">
      <c r="A126" s="30">
        <v>36</v>
      </c>
      <c r="B126" s="31" t="s">
        <v>707</v>
      </c>
      <c r="C126" s="31"/>
      <c r="D126" s="32">
        <v>20</v>
      </c>
      <c r="E126" s="33"/>
    </row>
    <row r="127" spans="1:5" s="63" customFormat="1" ht="12.75">
      <c r="A127" s="30">
        <v>37</v>
      </c>
      <c r="B127" s="31" t="s">
        <v>688</v>
      </c>
      <c r="C127" s="31"/>
      <c r="D127" s="32">
        <v>26</v>
      </c>
      <c r="E127" s="33"/>
    </row>
    <row r="128" spans="1:5" s="63" customFormat="1" ht="12.75">
      <c r="A128" s="30">
        <v>38</v>
      </c>
      <c r="B128" s="31" t="s">
        <v>689</v>
      </c>
      <c r="C128" s="31"/>
      <c r="D128" s="32">
        <v>26</v>
      </c>
      <c r="E128" s="33"/>
    </row>
    <row r="129" spans="1:5" s="63" customFormat="1" ht="12.75">
      <c r="A129" s="30">
        <v>39</v>
      </c>
      <c r="B129" s="31" t="s">
        <v>690</v>
      </c>
      <c r="C129" s="31"/>
      <c r="D129" s="32">
        <v>26</v>
      </c>
      <c r="E129" s="33"/>
    </row>
    <row r="130" spans="1:5" s="63" customFormat="1" ht="12.75">
      <c r="A130" s="30">
        <v>40</v>
      </c>
      <c r="B130" s="31" t="s">
        <v>691</v>
      </c>
      <c r="C130" s="31"/>
      <c r="D130" s="32">
        <v>26</v>
      </c>
      <c r="E130" s="33"/>
    </row>
    <row r="131" spans="1:5" s="63" customFormat="1" ht="12.75">
      <c r="A131" s="30">
        <v>41</v>
      </c>
      <c r="B131" s="31" t="s">
        <v>692</v>
      </c>
      <c r="C131" s="31"/>
      <c r="D131" s="32">
        <v>26</v>
      </c>
      <c r="E131" s="33"/>
    </row>
    <row r="132" spans="1:5" s="63" customFormat="1" ht="12.75">
      <c r="A132" s="30">
        <v>42</v>
      </c>
      <c r="B132" s="31" t="s">
        <v>693</v>
      </c>
      <c r="C132" s="31"/>
      <c r="D132" s="32">
        <v>26</v>
      </c>
      <c r="E132" s="33"/>
    </row>
    <row r="133" spans="1:5" s="63" customFormat="1" ht="12.75">
      <c r="A133" s="30">
        <v>43</v>
      </c>
      <c r="B133" s="31" t="s">
        <v>694</v>
      </c>
      <c r="C133" s="31"/>
      <c r="D133" s="32">
        <v>26</v>
      </c>
      <c r="E133" s="33"/>
    </row>
    <row r="134" spans="1:5" s="63" customFormat="1" ht="12.75">
      <c r="A134" s="30">
        <v>44</v>
      </c>
      <c r="B134" s="31" t="s">
        <v>695</v>
      </c>
      <c r="C134" s="31"/>
      <c r="D134" s="32">
        <v>26</v>
      </c>
      <c r="E134" s="33"/>
    </row>
    <row r="135" spans="1:5" s="63" customFormat="1" ht="12.75">
      <c r="A135" s="30">
        <v>45</v>
      </c>
      <c r="B135" s="31" t="s">
        <v>696</v>
      </c>
      <c r="C135" s="31"/>
      <c r="D135" s="32">
        <v>26</v>
      </c>
      <c r="E135" s="33"/>
    </row>
    <row r="136" spans="1:5" s="63" customFormat="1" ht="12.75">
      <c r="A136" s="30">
        <v>46</v>
      </c>
      <c r="B136" s="31" t="s">
        <v>697</v>
      </c>
      <c r="C136" s="31"/>
      <c r="D136" s="32">
        <v>26</v>
      </c>
      <c r="E136" s="33"/>
    </row>
    <row r="137" spans="1:5" s="63" customFormat="1" ht="12.75">
      <c r="A137" s="30">
        <v>47</v>
      </c>
      <c r="B137" s="31" t="s">
        <v>698</v>
      </c>
      <c r="C137" s="31"/>
      <c r="D137" s="32">
        <v>26</v>
      </c>
      <c r="E137" s="33"/>
    </row>
    <row r="138" spans="1:5" s="63" customFormat="1" ht="12.75">
      <c r="A138" s="30">
        <v>48</v>
      </c>
      <c r="B138" s="31" t="s">
        <v>699</v>
      </c>
      <c r="C138" s="31"/>
      <c r="D138" s="32">
        <v>26</v>
      </c>
      <c r="E138" s="33"/>
    </row>
    <row r="139" spans="1:5" s="63" customFormat="1" ht="12.75">
      <c r="A139" s="30">
        <v>49</v>
      </c>
      <c r="B139" s="31" t="s">
        <v>700</v>
      </c>
      <c r="C139" s="31"/>
      <c r="D139" s="32">
        <v>26</v>
      </c>
      <c r="E139" s="33"/>
    </row>
    <row r="140" spans="1:5" s="63" customFormat="1" ht="12.75">
      <c r="A140" s="30">
        <v>50</v>
      </c>
      <c r="B140" s="31" t="s">
        <v>701</v>
      </c>
      <c r="C140" s="31"/>
      <c r="D140" s="32">
        <v>26</v>
      </c>
      <c r="E140" s="33"/>
    </row>
    <row r="141" spans="1:5" s="63" customFormat="1" ht="12.75">
      <c r="A141" s="30">
        <v>51</v>
      </c>
      <c r="B141" s="31" t="s">
        <v>702</v>
      </c>
      <c r="C141" s="31"/>
      <c r="D141" s="32">
        <v>26</v>
      </c>
      <c r="E141" s="33"/>
    </row>
    <row r="142" spans="1:5" s="63" customFormat="1" ht="12.75">
      <c r="A142" s="30">
        <v>52</v>
      </c>
      <c r="B142" s="31" t="s">
        <v>704</v>
      </c>
      <c r="C142" s="31"/>
      <c r="D142" s="32">
        <v>26</v>
      </c>
      <c r="E142" s="33"/>
    </row>
    <row r="143" spans="1:5" s="63" customFormat="1" ht="12.75">
      <c r="A143" s="30">
        <v>53</v>
      </c>
      <c r="B143" s="31" t="s">
        <v>703</v>
      </c>
      <c r="C143" s="31"/>
      <c r="D143" s="32">
        <v>26</v>
      </c>
      <c r="E143" s="33"/>
    </row>
    <row r="144" spans="1:5" s="4" customFormat="1" ht="21">
      <c r="A144" s="77" t="s">
        <v>10</v>
      </c>
      <c r="B144" s="78"/>
      <c r="C144" s="78"/>
      <c r="D144" s="78"/>
      <c r="E144" s="79"/>
    </row>
    <row r="145" spans="1:7" ht="27">
      <c r="A145" s="17" t="s">
        <v>5</v>
      </c>
      <c r="B145" s="18" t="s">
        <v>8</v>
      </c>
      <c r="C145" s="18"/>
      <c r="D145" s="19" t="s">
        <v>6</v>
      </c>
      <c r="E145" s="20" t="s">
        <v>7</v>
      </c>
      <c r="F145" s="1"/>
      <c r="G145" s="1"/>
    </row>
    <row r="146" spans="1:7" s="63" customFormat="1" ht="12.75">
      <c r="A146" s="38">
        <v>1</v>
      </c>
      <c r="B146" s="39" t="s">
        <v>11</v>
      </c>
      <c r="C146" s="39"/>
      <c r="D146" s="32">
        <v>450</v>
      </c>
      <c r="E146" s="33"/>
      <c r="F146" s="64"/>
      <c r="G146" s="2"/>
    </row>
    <row r="147" spans="1:7" s="63" customFormat="1" ht="12.75">
      <c r="A147" s="38">
        <v>2</v>
      </c>
      <c r="B147" s="39" t="s">
        <v>12</v>
      </c>
      <c r="C147" s="39"/>
      <c r="D147" s="32">
        <v>450</v>
      </c>
      <c r="E147" s="33"/>
      <c r="F147" s="64"/>
      <c r="G147" s="2"/>
    </row>
    <row r="148" spans="1:7" s="63" customFormat="1" ht="12.75">
      <c r="A148" s="38">
        <v>3</v>
      </c>
      <c r="B148" s="39" t="s">
        <v>13</v>
      </c>
      <c r="C148" s="39"/>
      <c r="D148" s="32">
        <v>450</v>
      </c>
      <c r="E148" s="33"/>
      <c r="F148" s="64"/>
      <c r="G148" s="2"/>
    </row>
    <row r="149" spans="1:7" s="63" customFormat="1" ht="12.75">
      <c r="A149" s="38">
        <v>4</v>
      </c>
      <c r="B149" s="39" t="s">
        <v>14</v>
      </c>
      <c r="C149" s="39"/>
      <c r="D149" s="32">
        <v>450</v>
      </c>
      <c r="E149" s="33"/>
      <c r="F149" s="64"/>
      <c r="G149" s="2"/>
    </row>
    <row r="150" spans="1:7" s="4" customFormat="1" ht="21">
      <c r="A150" s="77" t="s">
        <v>15</v>
      </c>
      <c r="B150" s="78"/>
      <c r="C150" s="78"/>
      <c r="D150" s="78"/>
      <c r="E150" s="79"/>
      <c r="F150" s="5"/>
      <c r="G150" s="5"/>
    </row>
    <row r="151" spans="1:7" ht="27">
      <c r="A151" s="17" t="s">
        <v>5</v>
      </c>
      <c r="B151" s="18" t="s">
        <v>8</v>
      </c>
      <c r="C151" s="18"/>
      <c r="D151" s="19" t="s">
        <v>6</v>
      </c>
      <c r="E151" s="20" t="s">
        <v>7</v>
      </c>
    </row>
    <row r="152" spans="1:7" s="63" customFormat="1" ht="12.75">
      <c r="A152" s="30">
        <v>1</v>
      </c>
      <c r="B152" s="40" t="s">
        <v>16</v>
      </c>
      <c r="C152" s="40"/>
      <c r="D152" s="32">
        <v>200</v>
      </c>
      <c r="E152" s="33"/>
      <c r="F152" s="62"/>
    </row>
    <row r="153" spans="1:7" s="63" customFormat="1" ht="12.75">
      <c r="A153" s="30">
        <v>2</v>
      </c>
      <c r="B153" s="22" t="s">
        <v>160</v>
      </c>
      <c r="C153" s="22"/>
      <c r="D153" s="32">
        <v>500</v>
      </c>
      <c r="E153" s="33"/>
      <c r="F153" s="62"/>
    </row>
    <row r="154" spans="1:7" s="63" customFormat="1" ht="12.75">
      <c r="A154" s="30">
        <v>3</v>
      </c>
      <c r="B154" s="22" t="s">
        <v>159</v>
      </c>
      <c r="C154" s="22"/>
      <c r="D154" s="32">
        <v>400</v>
      </c>
      <c r="E154" s="33"/>
      <c r="F154" s="62"/>
    </row>
    <row r="155" spans="1:7" s="63" customFormat="1" ht="12.75">
      <c r="A155" s="30">
        <v>4</v>
      </c>
      <c r="B155" s="40" t="s">
        <v>17</v>
      </c>
      <c r="C155" s="40"/>
      <c r="D155" s="32">
        <v>200</v>
      </c>
      <c r="E155" s="33"/>
      <c r="F155" s="62"/>
    </row>
    <row r="156" spans="1:7" s="63" customFormat="1" ht="12.75">
      <c r="A156" s="30">
        <v>5</v>
      </c>
      <c r="B156" s="40" t="s">
        <v>18</v>
      </c>
      <c r="C156" s="40"/>
      <c r="D156" s="32">
        <v>500</v>
      </c>
      <c r="E156" s="33"/>
      <c r="F156" s="62"/>
    </row>
    <row r="157" spans="1:7" s="63" customFormat="1" ht="12.75">
      <c r="A157" s="30">
        <v>6</v>
      </c>
      <c r="B157" s="40" t="s">
        <v>19</v>
      </c>
      <c r="C157" s="40"/>
      <c r="D157" s="32">
        <v>300</v>
      </c>
      <c r="E157" s="33"/>
      <c r="F157" s="62"/>
    </row>
    <row r="158" spans="1:7" s="63" customFormat="1" ht="12.75">
      <c r="A158" s="30">
        <v>7</v>
      </c>
      <c r="B158" s="22" t="s">
        <v>20</v>
      </c>
      <c r="C158" s="22"/>
      <c r="D158" s="32">
        <v>300</v>
      </c>
      <c r="E158" s="33"/>
      <c r="F158" s="62"/>
    </row>
    <row r="159" spans="1:7" s="63" customFormat="1" ht="12.75">
      <c r="A159" s="30">
        <v>8</v>
      </c>
      <c r="B159" s="22" t="s">
        <v>21</v>
      </c>
      <c r="C159" s="22"/>
      <c r="D159" s="32">
        <v>300</v>
      </c>
      <c r="E159" s="33"/>
      <c r="F159" s="62"/>
    </row>
    <row r="160" spans="1:7" s="63" customFormat="1" ht="12.75">
      <c r="A160" s="30">
        <v>9</v>
      </c>
      <c r="B160" s="40" t="s">
        <v>22</v>
      </c>
      <c r="C160" s="40"/>
      <c r="D160" s="32">
        <v>250</v>
      </c>
      <c r="E160" s="33"/>
      <c r="F160" s="62"/>
    </row>
    <row r="161" spans="1:6" s="63" customFormat="1" ht="12.75">
      <c r="A161" s="30">
        <v>10</v>
      </c>
      <c r="B161" s="40" t="s">
        <v>23</v>
      </c>
      <c r="C161" s="40"/>
      <c r="D161" s="32">
        <v>500</v>
      </c>
      <c r="E161" s="33"/>
      <c r="F161" s="62"/>
    </row>
    <row r="162" spans="1:6" s="63" customFormat="1" ht="12.75">
      <c r="A162" s="30">
        <v>11</v>
      </c>
      <c r="B162" s="40" t="s">
        <v>24</v>
      </c>
      <c r="C162" s="40"/>
      <c r="D162" s="32">
        <v>500</v>
      </c>
      <c r="E162" s="33"/>
      <c r="F162" s="62"/>
    </row>
    <row r="163" spans="1:6" s="63" customFormat="1" ht="12.75">
      <c r="A163" s="30">
        <v>12</v>
      </c>
      <c r="B163" s="22" t="s">
        <v>25</v>
      </c>
      <c r="C163" s="22"/>
      <c r="D163" s="32">
        <v>280</v>
      </c>
      <c r="E163" s="33"/>
      <c r="F163" s="62"/>
    </row>
    <row r="164" spans="1:6" s="63" customFormat="1" ht="12.75">
      <c r="A164" s="30">
        <v>13</v>
      </c>
      <c r="B164" s="22" t="s">
        <v>26</v>
      </c>
      <c r="C164" s="22"/>
      <c r="D164" s="32">
        <v>300</v>
      </c>
      <c r="E164" s="33"/>
      <c r="F164" s="62"/>
    </row>
    <row r="165" spans="1:6" s="63" customFormat="1" ht="12.75">
      <c r="A165" s="30">
        <v>14</v>
      </c>
      <c r="B165" s="40" t="s">
        <v>27</v>
      </c>
      <c r="C165" s="40"/>
      <c r="D165" s="32">
        <v>600</v>
      </c>
      <c r="E165" s="33"/>
      <c r="F165" s="62"/>
    </row>
    <row r="166" spans="1:6" s="63" customFormat="1" ht="12.75">
      <c r="A166" s="30">
        <v>15</v>
      </c>
      <c r="B166" s="40" t="s">
        <v>28</v>
      </c>
      <c r="C166" s="40"/>
      <c r="D166" s="32">
        <v>300</v>
      </c>
      <c r="E166" s="33"/>
      <c r="F166" s="62"/>
    </row>
    <row r="167" spans="1:6" s="63" customFormat="1" ht="12.75">
      <c r="A167" s="30">
        <v>16</v>
      </c>
      <c r="B167" s="22" t="s">
        <v>29</v>
      </c>
      <c r="C167" s="22"/>
      <c r="D167" s="32">
        <v>500</v>
      </c>
      <c r="E167" s="33"/>
      <c r="F167" s="62"/>
    </row>
    <row r="168" spans="1:6" s="63" customFormat="1" ht="12.75">
      <c r="A168" s="30">
        <v>17</v>
      </c>
      <c r="B168" s="40" t="s">
        <v>30</v>
      </c>
      <c r="C168" s="40"/>
      <c r="D168" s="32">
        <v>300</v>
      </c>
      <c r="E168" s="33"/>
      <c r="F168" s="62"/>
    </row>
    <row r="169" spans="1:6" s="63" customFormat="1" ht="12.75">
      <c r="A169" s="30">
        <v>18</v>
      </c>
      <c r="B169" s="40" t="s">
        <v>31</v>
      </c>
      <c r="C169" s="40"/>
      <c r="D169" s="32">
        <v>400</v>
      </c>
      <c r="E169" s="33"/>
      <c r="F169" s="62"/>
    </row>
    <row r="170" spans="1:6" s="63" customFormat="1" ht="12.75">
      <c r="A170" s="30">
        <v>19</v>
      </c>
      <c r="B170" s="22" t="s">
        <v>32</v>
      </c>
      <c r="C170" s="22"/>
      <c r="D170" s="32">
        <v>350</v>
      </c>
      <c r="E170" s="33"/>
      <c r="F170" s="62"/>
    </row>
    <row r="171" spans="1:6" s="63" customFormat="1" ht="12.75">
      <c r="A171" s="30">
        <v>20</v>
      </c>
      <c r="B171" s="22" t="s">
        <v>33</v>
      </c>
      <c r="C171" s="22"/>
      <c r="D171" s="32">
        <v>350</v>
      </c>
      <c r="E171" s="33"/>
      <c r="F171" s="62"/>
    </row>
    <row r="172" spans="1:6" s="63" customFormat="1" ht="12.75">
      <c r="A172" s="30">
        <v>21</v>
      </c>
      <c r="B172" s="22" t="s">
        <v>34</v>
      </c>
      <c r="C172" s="22"/>
      <c r="D172" s="32">
        <v>500</v>
      </c>
      <c r="E172" s="33"/>
      <c r="F172" s="62"/>
    </row>
    <row r="173" spans="1:6" s="63" customFormat="1" ht="12.75">
      <c r="A173" s="30">
        <v>22</v>
      </c>
      <c r="B173" s="40" t="s">
        <v>35</v>
      </c>
      <c r="C173" s="40"/>
      <c r="D173" s="32">
        <v>300</v>
      </c>
      <c r="E173" s="33"/>
      <c r="F173" s="62"/>
    </row>
    <row r="174" spans="1:6" s="63" customFormat="1" ht="12.75">
      <c r="A174" s="30">
        <v>23</v>
      </c>
      <c r="B174" s="40" t="s">
        <v>36</v>
      </c>
      <c r="C174" s="40"/>
      <c r="D174" s="32">
        <v>500</v>
      </c>
      <c r="E174" s="33"/>
      <c r="F174" s="62"/>
    </row>
    <row r="175" spans="1:6" s="63" customFormat="1" ht="12.75">
      <c r="A175" s="30">
        <v>24</v>
      </c>
      <c r="B175" s="40" t="s">
        <v>37</v>
      </c>
      <c r="C175" s="40"/>
      <c r="D175" s="32">
        <v>400</v>
      </c>
      <c r="E175" s="33"/>
      <c r="F175" s="62"/>
    </row>
    <row r="176" spans="1:6" s="63" customFormat="1" ht="12.75">
      <c r="A176" s="30">
        <v>25</v>
      </c>
      <c r="B176" s="22" t="s">
        <v>38</v>
      </c>
      <c r="C176" s="22"/>
      <c r="D176" s="32">
        <v>300</v>
      </c>
      <c r="E176" s="33"/>
      <c r="F176" s="62"/>
    </row>
    <row r="177" spans="1:6" s="63" customFormat="1" ht="12.75">
      <c r="A177" s="30">
        <v>26</v>
      </c>
      <c r="B177" s="40" t="s">
        <v>39</v>
      </c>
      <c r="C177" s="40"/>
      <c r="D177" s="32">
        <v>300</v>
      </c>
      <c r="E177" s="33"/>
      <c r="F177" s="62"/>
    </row>
    <row r="178" spans="1:6" s="63" customFormat="1" ht="12.75">
      <c r="A178" s="30">
        <v>27</v>
      </c>
      <c r="B178" s="22" t="s">
        <v>40</v>
      </c>
      <c r="C178" s="22"/>
      <c r="D178" s="32">
        <v>500</v>
      </c>
      <c r="E178" s="33"/>
      <c r="F178" s="62"/>
    </row>
    <row r="179" spans="1:6" s="63" customFormat="1" ht="12.75">
      <c r="A179" s="30">
        <v>28</v>
      </c>
      <c r="B179" s="40" t="s">
        <v>41</v>
      </c>
      <c r="C179" s="40"/>
      <c r="D179" s="32">
        <v>200</v>
      </c>
      <c r="E179" s="33"/>
      <c r="F179" s="62"/>
    </row>
    <row r="180" spans="1:6" s="63" customFormat="1" ht="12.75">
      <c r="A180" s="30">
        <v>29</v>
      </c>
      <c r="B180" s="40" t="s">
        <v>42</v>
      </c>
      <c r="C180" s="40"/>
      <c r="D180" s="32">
        <v>250</v>
      </c>
      <c r="E180" s="33"/>
      <c r="F180" s="62"/>
    </row>
    <row r="181" spans="1:6" s="63" customFormat="1" ht="12.75">
      <c r="A181" s="30">
        <v>30</v>
      </c>
      <c r="B181" s="40" t="s">
        <v>43</v>
      </c>
      <c r="C181" s="40"/>
      <c r="D181" s="32">
        <v>430</v>
      </c>
      <c r="E181" s="33"/>
      <c r="F181" s="62"/>
    </row>
    <row r="182" spans="1:6" s="63" customFormat="1" ht="12.75">
      <c r="A182" s="30">
        <v>31</v>
      </c>
      <c r="B182" s="40" t="s">
        <v>44</v>
      </c>
      <c r="C182" s="40"/>
      <c r="D182" s="32">
        <v>340</v>
      </c>
      <c r="E182" s="33"/>
      <c r="F182" s="62"/>
    </row>
    <row r="183" spans="1:6" s="63" customFormat="1" ht="12.75">
      <c r="A183" s="30">
        <v>32</v>
      </c>
      <c r="B183" s="40" t="s">
        <v>45</v>
      </c>
      <c r="C183" s="40"/>
      <c r="D183" s="32">
        <v>200</v>
      </c>
      <c r="E183" s="33"/>
      <c r="F183" s="62"/>
    </row>
    <row r="184" spans="1:6" s="63" customFormat="1" ht="12.75">
      <c r="A184" s="30">
        <v>33</v>
      </c>
      <c r="B184" s="40" t="s">
        <v>46</v>
      </c>
      <c r="C184" s="40"/>
      <c r="D184" s="32">
        <v>200</v>
      </c>
      <c r="E184" s="33"/>
      <c r="F184" s="62"/>
    </row>
    <row r="185" spans="1:6" s="63" customFormat="1" ht="12.75">
      <c r="A185" s="30">
        <v>34</v>
      </c>
      <c r="B185" s="40" t="s">
        <v>47</v>
      </c>
      <c r="C185" s="40"/>
      <c r="D185" s="32">
        <v>400</v>
      </c>
      <c r="E185" s="33"/>
      <c r="F185" s="62"/>
    </row>
    <row r="186" spans="1:6" s="63" customFormat="1" ht="12.75">
      <c r="A186" s="30">
        <v>35</v>
      </c>
      <c r="B186" s="40" t="s">
        <v>48</v>
      </c>
      <c r="C186" s="40"/>
      <c r="D186" s="32">
        <v>400</v>
      </c>
      <c r="E186" s="33"/>
      <c r="F186" s="62"/>
    </row>
    <row r="187" spans="1:6" s="63" customFormat="1" ht="12.75">
      <c r="A187" s="30">
        <v>36</v>
      </c>
      <c r="B187" s="40" t="s">
        <v>740</v>
      </c>
      <c r="C187" s="40"/>
      <c r="D187" s="32">
        <v>250</v>
      </c>
      <c r="E187" s="33"/>
      <c r="F187" s="62"/>
    </row>
    <row r="188" spans="1:6" s="63" customFormat="1" ht="12.75">
      <c r="A188" s="30">
        <v>37</v>
      </c>
      <c r="B188" s="40" t="s">
        <v>49</v>
      </c>
      <c r="C188" s="40"/>
      <c r="D188" s="32">
        <v>170</v>
      </c>
      <c r="E188" s="33"/>
      <c r="F188" s="62"/>
    </row>
    <row r="189" spans="1:6" s="63" customFormat="1" ht="12.75">
      <c r="A189" s="30">
        <v>38</v>
      </c>
      <c r="B189" s="40" t="s">
        <v>50</v>
      </c>
      <c r="C189" s="40"/>
      <c r="D189" s="32">
        <v>250</v>
      </c>
      <c r="E189" s="33"/>
      <c r="F189" s="62"/>
    </row>
    <row r="190" spans="1:6" s="63" customFormat="1" ht="12.75">
      <c r="A190" s="30">
        <v>39</v>
      </c>
      <c r="B190" s="40" t="s">
        <v>51</v>
      </c>
      <c r="C190" s="40"/>
      <c r="D190" s="32">
        <v>250</v>
      </c>
      <c r="E190" s="33"/>
      <c r="F190" s="62"/>
    </row>
    <row r="191" spans="1:6" s="63" customFormat="1" ht="12.75">
      <c r="A191" s="30">
        <v>40</v>
      </c>
      <c r="B191" s="40" t="s">
        <v>52</v>
      </c>
      <c r="C191" s="40"/>
      <c r="D191" s="32">
        <v>700</v>
      </c>
      <c r="E191" s="33"/>
      <c r="F191" s="62"/>
    </row>
    <row r="192" spans="1:6" s="63" customFormat="1" ht="12.75">
      <c r="A192" s="30">
        <v>41</v>
      </c>
      <c r="B192" s="22" t="s">
        <v>53</v>
      </c>
      <c r="C192" s="22"/>
      <c r="D192" s="32">
        <v>400</v>
      </c>
      <c r="E192" s="33"/>
      <c r="F192" s="62"/>
    </row>
    <row r="193" spans="1:6" s="63" customFormat="1" ht="12.75">
      <c r="A193" s="30">
        <v>42</v>
      </c>
      <c r="B193" s="22" t="s">
        <v>54</v>
      </c>
      <c r="C193" s="22"/>
      <c r="D193" s="32">
        <v>450</v>
      </c>
      <c r="E193" s="33"/>
      <c r="F193" s="62"/>
    </row>
    <row r="194" spans="1:6" s="63" customFormat="1" ht="12.75">
      <c r="A194" s="30">
        <v>43</v>
      </c>
      <c r="B194" s="40" t="s">
        <v>55</v>
      </c>
      <c r="C194" s="40"/>
      <c r="D194" s="32">
        <v>200</v>
      </c>
      <c r="E194" s="33"/>
      <c r="F194" s="62"/>
    </row>
    <row r="195" spans="1:6" s="63" customFormat="1" ht="12.75">
      <c r="A195" s="30">
        <v>44</v>
      </c>
      <c r="B195" s="22" t="s">
        <v>56</v>
      </c>
      <c r="C195" s="22"/>
      <c r="D195" s="32">
        <v>300</v>
      </c>
      <c r="E195" s="33"/>
      <c r="F195" s="62"/>
    </row>
    <row r="196" spans="1:6" s="63" customFormat="1" ht="12.75">
      <c r="A196" s="30">
        <v>45</v>
      </c>
      <c r="B196" s="22" t="s">
        <v>57</v>
      </c>
      <c r="C196" s="22"/>
      <c r="D196" s="32">
        <v>300</v>
      </c>
      <c r="E196" s="33"/>
      <c r="F196" s="62"/>
    </row>
    <row r="197" spans="1:6" s="63" customFormat="1" ht="12.75">
      <c r="A197" s="30">
        <v>46</v>
      </c>
      <c r="B197" s="40" t="s">
        <v>58</v>
      </c>
      <c r="C197" s="40"/>
      <c r="D197" s="32">
        <v>500</v>
      </c>
      <c r="E197" s="33"/>
      <c r="F197" s="62"/>
    </row>
    <row r="198" spans="1:6" s="63" customFormat="1" ht="12.75">
      <c r="A198" s="30">
        <v>47</v>
      </c>
      <c r="B198" s="40" t="s">
        <v>59</v>
      </c>
      <c r="C198" s="40"/>
      <c r="D198" s="32">
        <v>500</v>
      </c>
      <c r="E198" s="33"/>
      <c r="F198" s="62"/>
    </row>
    <row r="199" spans="1:6" s="63" customFormat="1" ht="12.75">
      <c r="A199" s="30">
        <v>48</v>
      </c>
      <c r="B199" s="40" t="s">
        <v>60</v>
      </c>
      <c r="C199" s="40"/>
      <c r="D199" s="32">
        <v>170</v>
      </c>
      <c r="E199" s="33"/>
      <c r="F199" s="62"/>
    </row>
    <row r="200" spans="1:6" s="63" customFormat="1" ht="12.75">
      <c r="A200" s="30">
        <v>49</v>
      </c>
      <c r="B200" s="40" t="s">
        <v>61</v>
      </c>
      <c r="C200" s="40"/>
      <c r="D200" s="32">
        <v>500</v>
      </c>
      <c r="E200" s="33"/>
      <c r="F200" s="62"/>
    </row>
    <row r="201" spans="1:6" s="63" customFormat="1" ht="12.75">
      <c r="A201" s="30">
        <v>50</v>
      </c>
      <c r="B201" s="40" t="s">
        <v>62</v>
      </c>
      <c r="C201" s="40"/>
      <c r="D201" s="32">
        <v>500</v>
      </c>
      <c r="E201" s="33"/>
      <c r="F201" s="62"/>
    </row>
    <row r="202" spans="1:6" s="63" customFormat="1" ht="12.75">
      <c r="A202" s="30">
        <v>51</v>
      </c>
      <c r="B202" s="22" t="s">
        <v>63</v>
      </c>
      <c r="C202" s="22"/>
      <c r="D202" s="32">
        <v>400</v>
      </c>
      <c r="E202" s="33"/>
      <c r="F202" s="62"/>
    </row>
    <row r="203" spans="1:6" s="63" customFormat="1" ht="12.75">
      <c r="A203" s="30">
        <v>52</v>
      </c>
      <c r="B203" s="22" t="s">
        <v>64</v>
      </c>
      <c r="C203" s="22"/>
      <c r="D203" s="32">
        <v>500</v>
      </c>
      <c r="E203" s="33"/>
      <c r="F203" s="62"/>
    </row>
    <row r="204" spans="1:6" s="63" customFormat="1" ht="12.75">
      <c r="A204" s="30">
        <v>53</v>
      </c>
      <c r="B204" s="40" t="s">
        <v>65</v>
      </c>
      <c r="C204" s="40"/>
      <c r="D204" s="32">
        <v>200</v>
      </c>
      <c r="E204" s="33"/>
      <c r="F204" s="62"/>
    </row>
    <row r="205" spans="1:6" s="63" customFormat="1" ht="12.75">
      <c r="A205" s="30">
        <v>54</v>
      </c>
      <c r="B205" s="40" t="s">
        <v>741</v>
      </c>
      <c r="C205" s="40"/>
      <c r="D205" s="32">
        <v>200</v>
      </c>
      <c r="E205" s="33"/>
      <c r="F205" s="62"/>
    </row>
    <row r="206" spans="1:6" s="63" customFormat="1" ht="12.75">
      <c r="A206" s="30">
        <v>55</v>
      </c>
      <c r="B206" s="40" t="s">
        <v>742</v>
      </c>
      <c r="C206" s="40"/>
      <c r="D206" s="32">
        <v>600</v>
      </c>
      <c r="E206" s="33"/>
      <c r="F206" s="62"/>
    </row>
    <row r="207" spans="1:6" s="63" customFormat="1" ht="12.75">
      <c r="A207" s="30">
        <v>56</v>
      </c>
      <c r="B207" s="40" t="s">
        <v>743</v>
      </c>
      <c r="C207" s="40"/>
      <c r="D207" s="32">
        <v>600</v>
      </c>
      <c r="E207" s="33"/>
      <c r="F207" s="62"/>
    </row>
    <row r="208" spans="1:6" s="63" customFormat="1" ht="12.75">
      <c r="A208" s="30">
        <v>57</v>
      </c>
      <c r="B208" s="41" t="s">
        <v>744</v>
      </c>
      <c r="C208" s="42"/>
      <c r="D208" s="43">
        <v>600</v>
      </c>
      <c r="E208" s="33"/>
      <c r="F208" s="62"/>
    </row>
    <row r="209" spans="1:6" s="63" customFormat="1" ht="12.75">
      <c r="A209" s="30">
        <v>58</v>
      </c>
      <c r="B209" s="44" t="s">
        <v>745</v>
      </c>
      <c r="C209" s="45"/>
      <c r="D209" s="43">
        <v>450</v>
      </c>
      <c r="E209" s="33"/>
      <c r="F209" s="62"/>
    </row>
    <row r="210" spans="1:6" s="63" customFormat="1" ht="12.75">
      <c r="A210" s="30">
        <v>59</v>
      </c>
      <c r="B210" s="44" t="s">
        <v>746</v>
      </c>
      <c r="C210" s="45"/>
      <c r="D210" s="43">
        <v>600</v>
      </c>
      <c r="E210" s="33"/>
      <c r="F210" s="62"/>
    </row>
    <row r="211" spans="1:6" s="63" customFormat="1" ht="12.75">
      <c r="A211" s="30">
        <v>60</v>
      </c>
      <c r="B211" s="46" t="s">
        <v>747</v>
      </c>
      <c r="C211" s="47"/>
      <c r="D211" s="43">
        <v>600</v>
      </c>
      <c r="E211" s="33"/>
      <c r="F211" s="62"/>
    </row>
    <row r="212" spans="1:6" s="63" customFormat="1" ht="12.75">
      <c r="A212" s="30">
        <v>61</v>
      </c>
      <c r="B212" s="44" t="s">
        <v>748</v>
      </c>
      <c r="C212" s="45"/>
      <c r="D212" s="43">
        <v>600</v>
      </c>
      <c r="E212" s="33"/>
      <c r="F212" s="62"/>
    </row>
    <row r="213" spans="1:6" s="63" customFormat="1" ht="12.75">
      <c r="A213" s="30">
        <v>62</v>
      </c>
      <c r="B213" s="44" t="s">
        <v>749</v>
      </c>
      <c r="C213" s="45"/>
      <c r="D213" s="43">
        <v>550</v>
      </c>
      <c r="E213" s="33"/>
      <c r="F213" s="62"/>
    </row>
    <row r="214" spans="1:6" s="63" customFormat="1" ht="12.75">
      <c r="A214" s="30">
        <v>63</v>
      </c>
      <c r="B214" s="44" t="s">
        <v>750</v>
      </c>
      <c r="C214" s="45"/>
      <c r="D214" s="43">
        <v>460</v>
      </c>
      <c r="E214" s="33"/>
      <c r="F214" s="62"/>
    </row>
    <row r="215" spans="1:6" s="63" customFormat="1" ht="12.75">
      <c r="A215" s="30">
        <v>64</v>
      </c>
      <c r="B215" s="44" t="s">
        <v>751</v>
      </c>
      <c r="C215" s="45"/>
      <c r="D215" s="43">
        <v>550</v>
      </c>
      <c r="E215" s="33"/>
      <c r="F215" s="62"/>
    </row>
    <row r="216" spans="1:6" s="63" customFormat="1" ht="12.75">
      <c r="A216" s="30">
        <v>65</v>
      </c>
      <c r="B216" s="44" t="s">
        <v>752</v>
      </c>
      <c r="C216" s="45"/>
      <c r="D216" s="43">
        <v>550</v>
      </c>
      <c r="E216" s="33"/>
      <c r="F216" s="62"/>
    </row>
    <row r="217" spans="1:6" s="63" customFormat="1" ht="12.75">
      <c r="A217" s="30">
        <v>66</v>
      </c>
      <c r="B217" s="44" t="s">
        <v>753</v>
      </c>
      <c r="C217" s="45"/>
      <c r="D217" s="43">
        <v>460</v>
      </c>
      <c r="E217" s="33"/>
      <c r="F217" s="62"/>
    </row>
    <row r="218" spans="1:6" s="63" customFormat="1" ht="12.75">
      <c r="A218" s="30">
        <v>67</v>
      </c>
      <c r="B218" s="44" t="s">
        <v>754</v>
      </c>
      <c r="C218" s="45"/>
      <c r="D218" s="43">
        <v>350</v>
      </c>
      <c r="E218" s="33"/>
      <c r="F218" s="62"/>
    </row>
    <row r="219" spans="1:6" s="63" customFormat="1" ht="12.75">
      <c r="A219" s="30">
        <v>68</v>
      </c>
      <c r="B219" s="44" t="s">
        <v>755</v>
      </c>
      <c r="C219" s="45"/>
      <c r="D219" s="43">
        <v>420</v>
      </c>
      <c r="E219" s="33"/>
      <c r="F219" s="62"/>
    </row>
    <row r="220" spans="1:6" s="63" customFormat="1" ht="12.75">
      <c r="A220" s="30">
        <v>69</v>
      </c>
      <c r="B220" s="44" t="s">
        <v>756</v>
      </c>
      <c r="C220" s="45"/>
      <c r="D220" s="43">
        <v>420</v>
      </c>
      <c r="E220" s="33"/>
      <c r="F220" s="62"/>
    </row>
    <row r="221" spans="1:6" s="63" customFormat="1" ht="12.75">
      <c r="A221" s="30">
        <v>70</v>
      </c>
      <c r="B221" s="44" t="s">
        <v>757</v>
      </c>
      <c r="C221" s="45"/>
      <c r="D221" s="43">
        <v>420</v>
      </c>
      <c r="E221" s="33"/>
      <c r="F221" s="62"/>
    </row>
    <row r="222" spans="1:6" s="63" customFormat="1" ht="12.75">
      <c r="A222" s="30">
        <v>71</v>
      </c>
      <c r="B222" s="44" t="s">
        <v>758</v>
      </c>
      <c r="C222" s="45"/>
      <c r="D222" s="32">
        <v>340</v>
      </c>
      <c r="E222" s="33"/>
      <c r="F222" s="62"/>
    </row>
    <row r="223" spans="1:6" s="63" customFormat="1" ht="12.75">
      <c r="A223" s="30">
        <v>72</v>
      </c>
      <c r="B223" s="44" t="s">
        <v>759</v>
      </c>
      <c r="C223" s="45"/>
      <c r="D223" s="32">
        <v>600</v>
      </c>
      <c r="E223" s="33"/>
      <c r="F223" s="62"/>
    </row>
    <row r="224" spans="1:6" s="63" customFormat="1" ht="12.75">
      <c r="A224" s="30">
        <v>73</v>
      </c>
      <c r="B224" s="44" t="s">
        <v>760</v>
      </c>
      <c r="C224" s="45"/>
      <c r="D224" s="32">
        <v>600</v>
      </c>
      <c r="E224" s="33"/>
      <c r="F224" s="62"/>
    </row>
    <row r="225" spans="1:6" s="63" customFormat="1" ht="12.75">
      <c r="A225" s="30">
        <v>74</v>
      </c>
      <c r="B225" s="44" t="s">
        <v>761</v>
      </c>
      <c r="C225" s="45"/>
      <c r="D225" s="32">
        <v>420</v>
      </c>
      <c r="E225" s="33"/>
      <c r="F225" s="62"/>
    </row>
    <row r="226" spans="1:6" s="63" customFormat="1" ht="12.75">
      <c r="A226" s="30">
        <v>75</v>
      </c>
      <c r="B226" s="44" t="s">
        <v>762</v>
      </c>
      <c r="C226" s="45"/>
      <c r="D226" s="32">
        <v>420</v>
      </c>
      <c r="E226" s="33"/>
      <c r="F226" s="62"/>
    </row>
    <row r="227" spans="1:6" s="63" customFormat="1" ht="12.75">
      <c r="A227" s="30">
        <v>76</v>
      </c>
      <c r="B227" s="44" t="s">
        <v>763</v>
      </c>
      <c r="C227" s="45"/>
      <c r="D227" s="32">
        <v>420</v>
      </c>
      <c r="E227" s="33"/>
      <c r="F227" s="62"/>
    </row>
    <row r="228" spans="1:6" s="63" customFormat="1" ht="12.75">
      <c r="A228" s="30">
        <v>77</v>
      </c>
      <c r="B228" s="44" t="s">
        <v>764</v>
      </c>
      <c r="C228" s="45"/>
      <c r="D228" s="32">
        <v>420</v>
      </c>
      <c r="E228" s="33"/>
      <c r="F228" s="62"/>
    </row>
    <row r="229" spans="1:6" s="63" customFormat="1" ht="12.75">
      <c r="A229" s="30">
        <v>78</v>
      </c>
      <c r="B229" s="44" t="s">
        <v>765</v>
      </c>
      <c r="C229" s="45"/>
      <c r="D229" s="32">
        <v>420</v>
      </c>
      <c r="E229" s="33"/>
      <c r="F229" s="62"/>
    </row>
    <row r="230" spans="1:6" s="63" customFormat="1" ht="12.75">
      <c r="A230" s="30">
        <v>79</v>
      </c>
      <c r="B230" s="44" t="s">
        <v>766</v>
      </c>
      <c r="C230" s="45"/>
      <c r="D230" s="32">
        <v>420</v>
      </c>
      <c r="E230" s="33"/>
      <c r="F230" s="62"/>
    </row>
    <row r="231" spans="1:6" s="63" customFormat="1" ht="12.75">
      <c r="A231" s="30">
        <v>80</v>
      </c>
      <c r="B231" s="44" t="s">
        <v>767</v>
      </c>
      <c r="C231" s="45"/>
      <c r="D231" s="32">
        <v>600</v>
      </c>
      <c r="E231" s="33"/>
      <c r="F231" s="62"/>
    </row>
    <row r="232" spans="1:6" s="63" customFormat="1" ht="12.75">
      <c r="A232" s="30">
        <v>81</v>
      </c>
      <c r="B232" s="44" t="s">
        <v>768</v>
      </c>
      <c r="C232" s="45"/>
      <c r="D232" s="32">
        <v>600</v>
      </c>
      <c r="E232" s="33"/>
      <c r="F232" s="62"/>
    </row>
    <row r="233" spans="1:6" s="63" customFormat="1" ht="12.75">
      <c r="A233" s="30">
        <v>82</v>
      </c>
      <c r="B233" s="44" t="s">
        <v>769</v>
      </c>
      <c r="C233" s="45"/>
      <c r="D233" s="32">
        <v>450</v>
      </c>
      <c r="E233" s="33"/>
      <c r="F233" s="62"/>
    </row>
    <row r="234" spans="1:6" s="63" customFormat="1" ht="12.75">
      <c r="A234" s="30">
        <v>83</v>
      </c>
      <c r="B234" s="40" t="s">
        <v>66</v>
      </c>
      <c r="C234" s="40"/>
      <c r="D234" s="32">
        <v>300</v>
      </c>
      <c r="E234" s="33"/>
      <c r="F234" s="62"/>
    </row>
    <row r="235" spans="1:6" s="63" customFormat="1" ht="12.75">
      <c r="A235" s="30">
        <v>84</v>
      </c>
      <c r="B235" s="40" t="s">
        <v>67</v>
      </c>
      <c r="C235" s="40"/>
      <c r="D235" s="32">
        <v>250</v>
      </c>
      <c r="E235" s="33"/>
      <c r="F235" s="62"/>
    </row>
    <row r="236" spans="1:6" s="63" customFormat="1" ht="12.75">
      <c r="A236" s="30">
        <v>85</v>
      </c>
      <c r="B236" s="40" t="s">
        <v>770</v>
      </c>
      <c r="C236" s="40"/>
      <c r="D236" s="32">
        <v>250</v>
      </c>
      <c r="E236" s="33"/>
      <c r="F236" s="62"/>
    </row>
    <row r="237" spans="1:6" s="63" customFormat="1" ht="12.75">
      <c r="A237" s="30">
        <v>86</v>
      </c>
      <c r="B237" s="40" t="s">
        <v>68</v>
      </c>
      <c r="C237" s="40"/>
      <c r="D237" s="32">
        <v>250</v>
      </c>
      <c r="E237" s="33"/>
      <c r="F237" s="62"/>
    </row>
    <row r="238" spans="1:6" s="63" customFormat="1" ht="12.75">
      <c r="A238" s="30">
        <v>87</v>
      </c>
      <c r="B238" s="40" t="s">
        <v>69</v>
      </c>
      <c r="C238" s="40"/>
      <c r="D238" s="32">
        <v>200</v>
      </c>
      <c r="E238" s="33"/>
      <c r="F238" s="62"/>
    </row>
    <row r="239" spans="1:6" s="63" customFormat="1" ht="12.75">
      <c r="A239" s="30">
        <v>88</v>
      </c>
      <c r="B239" s="40" t="s">
        <v>70</v>
      </c>
      <c r="C239" s="40"/>
      <c r="D239" s="32">
        <v>170</v>
      </c>
      <c r="E239" s="33"/>
      <c r="F239" s="62"/>
    </row>
    <row r="240" spans="1:6" s="63" customFormat="1" ht="12.75">
      <c r="A240" s="30">
        <v>89</v>
      </c>
      <c r="B240" s="40" t="s">
        <v>71</v>
      </c>
      <c r="C240" s="40"/>
      <c r="D240" s="32">
        <v>200</v>
      </c>
      <c r="E240" s="33"/>
      <c r="F240" s="62"/>
    </row>
    <row r="241" spans="1:6" s="63" customFormat="1" ht="12.75">
      <c r="A241" s="30">
        <v>90</v>
      </c>
      <c r="B241" s="22" t="s">
        <v>72</v>
      </c>
      <c r="C241" s="22"/>
      <c r="D241" s="32">
        <v>300</v>
      </c>
      <c r="E241" s="33"/>
      <c r="F241" s="62"/>
    </row>
    <row r="242" spans="1:6" s="63" customFormat="1" ht="12.75">
      <c r="A242" s="30">
        <v>91</v>
      </c>
      <c r="B242" s="40" t="s">
        <v>73</v>
      </c>
      <c r="C242" s="40"/>
      <c r="D242" s="32">
        <v>170</v>
      </c>
      <c r="E242" s="33"/>
      <c r="F242" s="62"/>
    </row>
    <row r="243" spans="1:6" s="63" customFormat="1" ht="12.75">
      <c r="A243" s="30">
        <v>92</v>
      </c>
      <c r="B243" s="40" t="s">
        <v>74</v>
      </c>
      <c r="C243" s="40"/>
      <c r="D243" s="32">
        <v>300</v>
      </c>
      <c r="E243" s="33"/>
      <c r="F243" s="62"/>
    </row>
    <row r="244" spans="1:6" s="63" customFormat="1" ht="12.75">
      <c r="A244" s="30">
        <v>93</v>
      </c>
      <c r="B244" s="40" t="s">
        <v>75</v>
      </c>
      <c r="C244" s="40"/>
      <c r="D244" s="32">
        <v>340</v>
      </c>
      <c r="E244" s="33"/>
      <c r="F244" s="62"/>
    </row>
    <row r="245" spans="1:6" s="63" customFormat="1" ht="12.75">
      <c r="A245" s="30">
        <v>94</v>
      </c>
      <c r="B245" s="40" t="s">
        <v>76</v>
      </c>
      <c r="C245" s="40"/>
      <c r="D245" s="32">
        <v>170</v>
      </c>
      <c r="E245" s="33"/>
      <c r="F245" s="62"/>
    </row>
    <row r="246" spans="1:6" s="63" customFormat="1" ht="12.75">
      <c r="A246" s="30">
        <v>95</v>
      </c>
      <c r="B246" s="40" t="s">
        <v>77</v>
      </c>
      <c r="C246" s="40"/>
      <c r="D246" s="32">
        <v>500</v>
      </c>
      <c r="E246" s="33"/>
      <c r="F246" s="62"/>
    </row>
    <row r="247" spans="1:6" s="63" customFormat="1" ht="12.75">
      <c r="A247" s="30">
        <v>96</v>
      </c>
      <c r="B247" s="40" t="s">
        <v>78</v>
      </c>
      <c r="C247" s="40"/>
      <c r="D247" s="32">
        <v>200</v>
      </c>
      <c r="E247" s="33"/>
      <c r="F247" s="62"/>
    </row>
    <row r="248" spans="1:6" s="63" customFormat="1" ht="12.75">
      <c r="A248" s="30">
        <v>97</v>
      </c>
      <c r="B248" s="40" t="s">
        <v>79</v>
      </c>
      <c r="C248" s="40"/>
      <c r="D248" s="32">
        <v>500</v>
      </c>
      <c r="E248" s="33"/>
      <c r="F248" s="62"/>
    </row>
    <row r="249" spans="1:6" s="63" customFormat="1" ht="12.75">
      <c r="A249" s="30">
        <v>98</v>
      </c>
      <c r="B249" s="40" t="s">
        <v>80</v>
      </c>
      <c r="C249" s="40"/>
      <c r="D249" s="32">
        <v>500</v>
      </c>
      <c r="E249" s="33"/>
      <c r="F249" s="62"/>
    </row>
    <row r="250" spans="1:6" s="63" customFormat="1" ht="12.75">
      <c r="A250" s="30">
        <v>99</v>
      </c>
      <c r="B250" s="40" t="s">
        <v>81</v>
      </c>
      <c r="C250" s="40"/>
      <c r="D250" s="32">
        <v>500</v>
      </c>
      <c r="E250" s="33"/>
      <c r="F250" s="62"/>
    </row>
    <row r="251" spans="1:6" s="63" customFormat="1" ht="12.75">
      <c r="A251" s="30">
        <v>100</v>
      </c>
      <c r="B251" s="40" t="s">
        <v>82</v>
      </c>
      <c r="C251" s="40"/>
      <c r="D251" s="32">
        <v>500</v>
      </c>
      <c r="E251" s="33"/>
      <c r="F251" s="62"/>
    </row>
    <row r="252" spans="1:6" s="63" customFormat="1" ht="12.75">
      <c r="A252" s="30">
        <v>101</v>
      </c>
      <c r="B252" s="40" t="s">
        <v>83</v>
      </c>
      <c r="C252" s="40"/>
      <c r="D252" s="32">
        <v>500</v>
      </c>
      <c r="E252" s="33"/>
      <c r="F252" s="62"/>
    </row>
    <row r="253" spans="1:6" s="63" customFormat="1" ht="12.75">
      <c r="A253" s="30">
        <v>102</v>
      </c>
      <c r="B253" s="22" t="s">
        <v>84</v>
      </c>
      <c r="C253" s="22"/>
      <c r="D253" s="32">
        <v>500</v>
      </c>
      <c r="E253" s="33"/>
      <c r="F253" s="62"/>
    </row>
    <row r="254" spans="1:6" s="63" customFormat="1" ht="12.75">
      <c r="A254" s="30">
        <v>103</v>
      </c>
      <c r="B254" s="40" t="s">
        <v>85</v>
      </c>
      <c r="C254" s="40"/>
      <c r="D254" s="32">
        <v>500</v>
      </c>
      <c r="E254" s="33"/>
      <c r="F254" s="62"/>
    </row>
    <row r="255" spans="1:6" s="63" customFormat="1" ht="12.75">
      <c r="A255" s="30">
        <v>104</v>
      </c>
      <c r="B255" s="22" t="s">
        <v>86</v>
      </c>
      <c r="C255" s="22"/>
      <c r="D255" s="32">
        <v>500</v>
      </c>
      <c r="E255" s="33"/>
      <c r="F255" s="62"/>
    </row>
    <row r="256" spans="1:6" s="63" customFormat="1" ht="12.75">
      <c r="A256" s="30">
        <v>105</v>
      </c>
      <c r="B256" s="22" t="s">
        <v>87</v>
      </c>
      <c r="C256" s="22"/>
      <c r="D256" s="32">
        <v>500</v>
      </c>
      <c r="E256" s="33"/>
      <c r="F256" s="62"/>
    </row>
    <row r="257" spans="1:6" s="63" customFormat="1" ht="12.75">
      <c r="A257" s="30">
        <v>106</v>
      </c>
      <c r="B257" s="22" t="s">
        <v>88</v>
      </c>
      <c r="C257" s="22"/>
      <c r="D257" s="32">
        <v>500</v>
      </c>
      <c r="E257" s="33"/>
      <c r="F257" s="62"/>
    </row>
    <row r="258" spans="1:6" s="63" customFormat="1" ht="12.75">
      <c r="A258" s="30">
        <v>107</v>
      </c>
      <c r="B258" s="40" t="s">
        <v>89</v>
      </c>
      <c r="C258" s="40"/>
      <c r="D258" s="32">
        <v>500</v>
      </c>
      <c r="E258" s="33"/>
      <c r="F258" s="62"/>
    </row>
    <row r="259" spans="1:6" s="63" customFormat="1" ht="12.75">
      <c r="A259" s="30">
        <v>108</v>
      </c>
      <c r="B259" s="22" t="s">
        <v>90</v>
      </c>
      <c r="C259" s="22"/>
      <c r="D259" s="32">
        <v>500</v>
      </c>
      <c r="E259" s="33"/>
      <c r="F259" s="62"/>
    </row>
    <row r="260" spans="1:6" s="63" customFormat="1" ht="12.75">
      <c r="A260" s="30">
        <v>109</v>
      </c>
      <c r="B260" s="22" t="s">
        <v>91</v>
      </c>
      <c r="C260" s="22"/>
      <c r="D260" s="32">
        <v>500</v>
      </c>
      <c r="E260" s="33"/>
      <c r="F260" s="62"/>
    </row>
    <row r="261" spans="1:6" s="63" customFormat="1" ht="12.75">
      <c r="A261" s="30">
        <v>110</v>
      </c>
      <c r="B261" s="40" t="s">
        <v>92</v>
      </c>
      <c r="C261" s="40"/>
      <c r="D261" s="32">
        <v>500</v>
      </c>
      <c r="E261" s="33"/>
      <c r="F261" s="62"/>
    </row>
    <row r="262" spans="1:6" s="63" customFormat="1" ht="12.75">
      <c r="A262" s="30">
        <v>111</v>
      </c>
      <c r="B262" s="22" t="s">
        <v>93</v>
      </c>
      <c r="C262" s="22"/>
      <c r="D262" s="32">
        <v>500</v>
      </c>
      <c r="E262" s="33"/>
      <c r="F262" s="62"/>
    </row>
    <row r="263" spans="1:6" s="63" customFormat="1" ht="12.75">
      <c r="A263" s="30">
        <v>112</v>
      </c>
      <c r="B263" s="22" t="s">
        <v>94</v>
      </c>
      <c r="C263" s="22"/>
      <c r="D263" s="32">
        <v>500</v>
      </c>
      <c r="E263" s="33"/>
      <c r="F263" s="62"/>
    </row>
    <row r="264" spans="1:6" s="63" customFormat="1" ht="12.75">
      <c r="A264" s="30">
        <v>113</v>
      </c>
      <c r="B264" s="40" t="s">
        <v>95</v>
      </c>
      <c r="C264" s="40"/>
      <c r="D264" s="32">
        <v>200</v>
      </c>
      <c r="E264" s="33"/>
      <c r="F264" s="62"/>
    </row>
    <row r="265" spans="1:6" s="63" customFormat="1" ht="12.75">
      <c r="A265" s="30">
        <v>114</v>
      </c>
      <c r="B265" s="22" t="s">
        <v>96</v>
      </c>
      <c r="C265" s="22"/>
      <c r="D265" s="32">
        <v>2600</v>
      </c>
      <c r="E265" s="33"/>
      <c r="F265" s="62"/>
    </row>
    <row r="266" spans="1:6" s="63" customFormat="1" ht="12.75">
      <c r="A266" s="30">
        <v>115</v>
      </c>
      <c r="B266" s="22" t="s">
        <v>97</v>
      </c>
      <c r="C266" s="22"/>
      <c r="D266" s="32">
        <v>350</v>
      </c>
      <c r="E266" s="33"/>
      <c r="F266" s="62"/>
    </row>
    <row r="267" spans="1:6" s="63" customFormat="1" ht="12.75">
      <c r="A267" s="30">
        <v>116</v>
      </c>
      <c r="B267" s="40" t="s">
        <v>98</v>
      </c>
      <c r="C267" s="40"/>
      <c r="D267" s="32">
        <v>220</v>
      </c>
      <c r="E267" s="33"/>
      <c r="F267" s="62"/>
    </row>
    <row r="268" spans="1:6" s="63" customFormat="1" ht="12.75">
      <c r="A268" s="30">
        <v>117</v>
      </c>
      <c r="B268" s="40" t="s">
        <v>99</v>
      </c>
      <c r="C268" s="40"/>
      <c r="D268" s="32">
        <v>220</v>
      </c>
      <c r="E268" s="33"/>
      <c r="F268" s="62"/>
    </row>
    <row r="269" spans="1:6" s="63" customFormat="1" ht="12.75">
      <c r="A269" s="30">
        <v>118</v>
      </c>
      <c r="B269" s="40" t="s">
        <v>100</v>
      </c>
      <c r="C269" s="40"/>
      <c r="D269" s="32">
        <v>220</v>
      </c>
      <c r="E269" s="33"/>
      <c r="F269" s="62"/>
    </row>
    <row r="270" spans="1:6" s="63" customFormat="1" ht="12.75">
      <c r="A270" s="30">
        <v>119</v>
      </c>
      <c r="B270" s="40" t="s">
        <v>101</v>
      </c>
      <c r="C270" s="40"/>
      <c r="D270" s="32">
        <v>220</v>
      </c>
      <c r="E270" s="33"/>
      <c r="F270" s="62"/>
    </row>
    <row r="271" spans="1:6" s="63" customFormat="1" ht="12.75">
      <c r="A271" s="30">
        <v>120</v>
      </c>
      <c r="B271" s="40" t="s">
        <v>102</v>
      </c>
      <c r="C271" s="40"/>
      <c r="D271" s="32">
        <v>220</v>
      </c>
      <c r="E271" s="33"/>
      <c r="F271" s="62"/>
    </row>
    <row r="272" spans="1:6" s="63" customFormat="1" ht="12.75">
      <c r="A272" s="30">
        <v>121</v>
      </c>
      <c r="B272" s="22" t="s">
        <v>103</v>
      </c>
      <c r="C272" s="22"/>
      <c r="D272" s="32">
        <v>600</v>
      </c>
      <c r="E272" s="33"/>
      <c r="F272" s="62"/>
    </row>
    <row r="273" spans="1:6" s="63" customFormat="1" ht="12.75">
      <c r="A273" s="30">
        <v>122</v>
      </c>
      <c r="B273" s="22" t="s">
        <v>104</v>
      </c>
      <c r="C273" s="22"/>
      <c r="D273" s="32">
        <v>320</v>
      </c>
      <c r="E273" s="33"/>
      <c r="F273" s="62"/>
    </row>
    <row r="274" spans="1:6" s="63" customFormat="1" ht="12.75">
      <c r="A274" s="30">
        <v>123</v>
      </c>
      <c r="B274" s="40" t="s">
        <v>105</v>
      </c>
      <c r="C274" s="40"/>
      <c r="D274" s="32">
        <v>170</v>
      </c>
      <c r="E274" s="33"/>
      <c r="F274" s="62"/>
    </row>
    <row r="275" spans="1:6" s="63" customFormat="1" ht="12.75">
      <c r="A275" s="30">
        <v>124</v>
      </c>
      <c r="B275" s="40" t="s">
        <v>106</v>
      </c>
      <c r="C275" s="40"/>
      <c r="D275" s="32">
        <v>200</v>
      </c>
      <c r="E275" s="33"/>
      <c r="F275" s="62"/>
    </row>
    <row r="276" spans="1:6" s="63" customFormat="1" ht="12.75">
      <c r="A276" s="30">
        <v>125</v>
      </c>
      <c r="B276" s="40" t="s">
        <v>107</v>
      </c>
      <c r="C276" s="40"/>
      <c r="D276" s="32">
        <v>200</v>
      </c>
      <c r="E276" s="33"/>
      <c r="F276" s="62"/>
    </row>
    <row r="277" spans="1:6" s="63" customFormat="1" ht="12.75">
      <c r="A277" s="30">
        <v>126</v>
      </c>
      <c r="B277" s="22" t="s">
        <v>108</v>
      </c>
      <c r="C277" s="22"/>
      <c r="D277" s="32">
        <v>200</v>
      </c>
      <c r="E277" s="33"/>
      <c r="F277" s="62"/>
    </row>
    <row r="278" spans="1:6" s="63" customFormat="1" ht="12.75">
      <c r="A278" s="30">
        <v>127</v>
      </c>
      <c r="B278" s="40" t="s">
        <v>109</v>
      </c>
      <c r="C278" s="40"/>
      <c r="D278" s="32">
        <v>170</v>
      </c>
      <c r="E278" s="33"/>
      <c r="F278" s="62"/>
    </row>
    <row r="279" spans="1:6" s="63" customFormat="1" ht="12.75">
      <c r="A279" s="30">
        <v>128</v>
      </c>
      <c r="B279" s="40" t="s">
        <v>110</v>
      </c>
      <c r="C279" s="40"/>
      <c r="D279" s="32">
        <v>200</v>
      </c>
      <c r="E279" s="33"/>
      <c r="F279" s="62"/>
    </row>
    <row r="280" spans="1:6" s="63" customFormat="1" ht="12.75">
      <c r="A280" s="30">
        <v>129</v>
      </c>
      <c r="B280" s="22" t="s">
        <v>111</v>
      </c>
      <c r="C280" s="22"/>
      <c r="D280" s="32">
        <v>200</v>
      </c>
      <c r="E280" s="33"/>
      <c r="F280" s="62"/>
    </row>
    <row r="281" spans="1:6" s="63" customFormat="1" ht="12.75">
      <c r="A281" s="30">
        <v>130</v>
      </c>
      <c r="B281" s="40" t="s">
        <v>112</v>
      </c>
      <c r="C281" s="40"/>
      <c r="D281" s="32">
        <v>200</v>
      </c>
      <c r="E281" s="33"/>
      <c r="F281" s="62"/>
    </row>
    <row r="282" spans="1:6" s="63" customFormat="1" ht="12.75">
      <c r="A282" s="30">
        <v>131</v>
      </c>
      <c r="B282" s="22" t="s">
        <v>113</v>
      </c>
      <c r="C282" s="22"/>
      <c r="D282" s="32">
        <v>600</v>
      </c>
      <c r="E282" s="33"/>
      <c r="F282" s="62"/>
    </row>
    <row r="283" spans="1:6" s="63" customFormat="1" ht="12.75">
      <c r="A283" s="30">
        <v>132</v>
      </c>
      <c r="B283" s="22" t="s">
        <v>114</v>
      </c>
      <c r="C283" s="22"/>
      <c r="D283" s="32">
        <v>600</v>
      </c>
      <c r="E283" s="33"/>
      <c r="F283" s="62"/>
    </row>
    <row r="284" spans="1:6" s="63" customFormat="1" ht="12.75">
      <c r="A284" s="30">
        <v>133</v>
      </c>
      <c r="B284" s="40" t="s">
        <v>115</v>
      </c>
      <c r="C284" s="40"/>
      <c r="D284" s="32">
        <v>250</v>
      </c>
      <c r="E284" s="33"/>
      <c r="F284" s="62"/>
    </row>
    <row r="285" spans="1:6" s="63" customFormat="1" ht="12.75">
      <c r="A285" s="30">
        <v>134</v>
      </c>
      <c r="B285" s="40" t="s">
        <v>116</v>
      </c>
      <c r="C285" s="40"/>
      <c r="D285" s="32">
        <v>170</v>
      </c>
      <c r="E285" s="33"/>
      <c r="F285" s="62"/>
    </row>
    <row r="286" spans="1:6" s="63" customFormat="1" ht="12.75">
      <c r="A286" s="30">
        <v>135</v>
      </c>
      <c r="B286" s="22" t="s">
        <v>117</v>
      </c>
      <c r="C286" s="22"/>
      <c r="D286" s="32">
        <v>500</v>
      </c>
      <c r="E286" s="33"/>
      <c r="F286" s="62"/>
    </row>
    <row r="287" spans="1:6" s="63" customFormat="1" ht="12.75">
      <c r="A287" s="30">
        <v>136</v>
      </c>
      <c r="B287" s="40" t="s">
        <v>118</v>
      </c>
      <c r="C287" s="40"/>
      <c r="D287" s="32">
        <v>350</v>
      </c>
      <c r="E287" s="33"/>
      <c r="F287" s="62"/>
    </row>
    <row r="288" spans="1:6" s="63" customFormat="1" ht="12.75">
      <c r="A288" s="30">
        <v>137</v>
      </c>
      <c r="B288" s="40" t="s">
        <v>119</v>
      </c>
      <c r="C288" s="40"/>
      <c r="D288" s="32">
        <v>400</v>
      </c>
      <c r="E288" s="33"/>
      <c r="F288" s="62"/>
    </row>
    <row r="289" spans="1:6" s="63" customFormat="1" ht="12.75">
      <c r="A289" s="30">
        <v>138</v>
      </c>
      <c r="B289" s="40" t="s">
        <v>737</v>
      </c>
      <c r="C289" s="40"/>
      <c r="D289" s="32">
        <v>400</v>
      </c>
      <c r="E289" s="33"/>
      <c r="F289" s="62"/>
    </row>
    <row r="290" spans="1:6" s="63" customFormat="1" ht="12.75">
      <c r="A290" s="30">
        <v>139</v>
      </c>
      <c r="B290" s="40" t="s">
        <v>738</v>
      </c>
      <c r="C290" s="40"/>
      <c r="D290" s="32">
        <v>400</v>
      </c>
      <c r="E290" s="33"/>
      <c r="F290" s="62"/>
    </row>
    <row r="291" spans="1:6" s="63" customFormat="1" ht="12.75">
      <c r="A291" s="30">
        <v>140</v>
      </c>
      <c r="B291" s="22" t="s">
        <v>120</v>
      </c>
      <c r="C291" s="22"/>
      <c r="D291" s="32">
        <v>400</v>
      </c>
      <c r="E291" s="33"/>
      <c r="F291" s="62"/>
    </row>
    <row r="292" spans="1:6" s="63" customFormat="1" ht="12.75">
      <c r="A292" s="30">
        <v>141</v>
      </c>
      <c r="B292" s="22" t="s">
        <v>121</v>
      </c>
      <c r="C292" s="22"/>
      <c r="D292" s="32">
        <v>600</v>
      </c>
      <c r="E292" s="33"/>
      <c r="F292" s="62"/>
    </row>
    <row r="293" spans="1:6" s="63" customFormat="1" ht="12.75">
      <c r="A293" s="30">
        <v>142</v>
      </c>
      <c r="B293" s="22" t="s">
        <v>122</v>
      </c>
      <c r="C293" s="22"/>
      <c r="D293" s="32">
        <v>400</v>
      </c>
      <c r="E293" s="33"/>
      <c r="F293" s="62"/>
    </row>
    <row r="294" spans="1:6" s="63" customFormat="1" ht="12.75">
      <c r="A294" s="30">
        <v>143</v>
      </c>
      <c r="B294" s="22" t="s">
        <v>123</v>
      </c>
      <c r="C294" s="22"/>
      <c r="D294" s="32">
        <v>600</v>
      </c>
      <c r="E294" s="33"/>
      <c r="F294" s="62"/>
    </row>
    <row r="295" spans="1:6" s="63" customFormat="1" ht="12.75">
      <c r="A295" s="30">
        <v>144</v>
      </c>
      <c r="B295" s="22" t="s">
        <v>124</v>
      </c>
      <c r="C295" s="22"/>
      <c r="D295" s="32">
        <v>400</v>
      </c>
      <c r="E295" s="33"/>
      <c r="F295" s="62"/>
    </row>
    <row r="296" spans="1:6" s="63" customFormat="1" ht="12.75">
      <c r="A296" s="30">
        <v>145</v>
      </c>
      <c r="B296" s="22" t="s">
        <v>270</v>
      </c>
      <c r="C296" s="22"/>
      <c r="D296" s="32">
        <v>2000</v>
      </c>
      <c r="E296" s="33"/>
      <c r="F296" s="62"/>
    </row>
    <row r="297" spans="1:6" s="63" customFormat="1" ht="12.75">
      <c r="A297" s="30">
        <v>146</v>
      </c>
      <c r="B297" s="22" t="s">
        <v>125</v>
      </c>
      <c r="C297" s="22"/>
      <c r="D297" s="32">
        <v>400</v>
      </c>
      <c r="E297" s="33"/>
      <c r="F297" s="62"/>
    </row>
    <row r="298" spans="1:6" s="63" customFormat="1" ht="12.75">
      <c r="A298" s="30">
        <v>147</v>
      </c>
      <c r="B298" s="40" t="s">
        <v>126</v>
      </c>
      <c r="C298" s="40"/>
      <c r="D298" s="32">
        <v>600</v>
      </c>
      <c r="E298" s="33"/>
      <c r="F298" s="62"/>
    </row>
    <row r="299" spans="1:6" s="63" customFormat="1" ht="12.75">
      <c r="A299" s="30">
        <v>148</v>
      </c>
      <c r="B299" s="40" t="s">
        <v>127</v>
      </c>
      <c r="C299" s="40"/>
      <c r="D299" s="32">
        <v>500</v>
      </c>
      <c r="E299" s="33"/>
      <c r="F299" s="62"/>
    </row>
    <row r="300" spans="1:6" s="63" customFormat="1" ht="12.75">
      <c r="A300" s="30">
        <v>149</v>
      </c>
      <c r="B300" s="40" t="s">
        <v>128</v>
      </c>
      <c r="C300" s="40"/>
      <c r="D300" s="32">
        <v>170</v>
      </c>
      <c r="E300" s="33"/>
      <c r="F300" s="62"/>
    </row>
    <row r="301" spans="1:6" s="63" customFormat="1" ht="12.75">
      <c r="A301" s="30">
        <v>150</v>
      </c>
      <c r="B301" s="40" t="s">
        <v>129</v>
      </c>
      <c r="C301" s="40"/>
      <c r="D301" s="32">
        <v>170</v>
      </c>
      <c r="E301" s="33"/>
      <c r="F301" s="62"/>
    </row>
    <row r="302" spans="1:6" s="63" customFormat="1" ht="12.75">
      <c r="A302" s="30">
        <v>151</v>
      </c>
      <c r="B302" s="40" t="s">
        <v>130</v>
      </c>
      <c r="C302" s="40"/>
      <c r="D302" s="32">
        <v>420</v>
      </c>
      <c r="E302" s="33"/>
      <c r="F302" s="62"/>
    </row>
    <row r="303" spans="1:6" s="63" customFormat="1" ht="12.75">
      <c r="A303" s="30">
        <v>152</v>
      </c>
      <c r="B303" s="40" t="s">
        <v>131</v>
      </c>
      <c r="C303" s="40"/>
      <c r="D303" s="32">
        <v>400</v>
      </c>
      <c r="E303" s="33"/>
      <c r="F303" s="62"/>
    </row>
    <row r="304" spans="1:6" s="63" customFormat="1" ht="12.75">
      <c r="A304" s="30">
        <v>153</v>
      </c>
      <c r="B304" s="40" t="s">
        <v>132</v>
      </c>
      <c r="C304" s="40"/>
      <c r="D304" s="32">
        <v>270</v>
      </c>
      <c r="E304" s="33"/>
      <c r="F304" s="62"/>
    </row>
    <row r="305" spans="1:6" s="63" customFormat="1" ht="12.75">
      <c r="A305" s="30">
        <v>154</v>
      </c>
      <c r="B305" s="40" t="s">
        <v>133</v>
      </c>
      <c r="C305" s="40"/>
      <c r="D305" s="32">
        <v>170</v>
      </c>
      <c r="E305" s="33"/>
      <c r="F305" s="62"/>
    </row>
    <row r="306" spans="1:6" s="63" customFormat="1" ht="12.75">
      <c r="A306" s="30">
        <v>155</v>
      </c>
      <c r="B306" s="40" t="s">
        <v>134</v>
      </c>
      <c r="C306" s="40"/>
      <c r="D306" s="32">
        <v>200</v>
      </c>
      <c r="E306" s="33"/>
      <c r="F306" s="62"/>
    </row>
    <row r="307" spans="1:6" s="63" customFormat="1" ht="12.75">
      <c r="A307" s="30">
        <v>156</v>
      </c>
      <c r="B307" s="40" t="s">
        <v>772</v>
      </c>
      <c r="C307" s="40"/>
      <c r="D307" s="32">
        <v>250</v>
      </c>
      <c r="E307" s="33"/>
      <c r="F307" s="62"/>
    </row>
    <row r="308" spans="1:6" s="63" customFormat="1" ht="12.75">
      <c r="A308" s="30">
        <v>157</v>
      </c>
      <c r="B308" s="40" t="s">
        <v>135</v>
      </c>
      <c r="C308" s="40"/>
      <c r="D308" s="32">
        <v>200</v>
      </c>
      <c r="E308" s="33"/>
      <c r="F308" s="62"/>
    </row>
    <row r="309" spans="1:6" s="63" customFormat="1" ht="12.75">
      <c r="A309" s="30">
        <v>158</v>
      </c>
      <c r="B309" s="40" t="s">
        <v>136</v>
      </c>
      <c r="C309" s="40"/>
      <c r="D309" s="32">
        <v>200</v>
      </c>
      <c r="E309" s="33"/>
      <c r="F309" s="62"/>
    </row>
    <row r="310" spans="1:6" s="63" customFormat="1" ht="12.75">
      <c r="A310" s="30">
        <v>159</v>
      </c>
      <c r="B310" s="40" t="s">
        <v>137</v>
      </c>
      <c r="C310" s="40"/>
      <c r="D310" s="32">
        <v>200</v>
      </c>
      <c r="E310" s="33"/>
      <c r="F310" s="62"/>
    </row>
    <row r="311" spans="1:6" s="63" customFormat="1" ht="12.75">
      <c r="A311" s="30">
        <v>160</v>
      </c>
      <c r="B311" s="40" t="s">
        <v>138</v>
      </c>
      <c r="C311" s="40"/>
      <c r="D311" s="32">
        <v>200</v>
      </c>
      <c r="E311" s="33"/>
      <c r="F311" s="62"/>
    </row>
    <row r="312" spans="1:6" s="63" customFormat="1" ht="12.75">
      <c r="A312" s="30">
        <v>161</v>
      </c>
      <c r="B312" s="40" t="s">
        <v>139</v>
      </c>
      <c r="C312" s="40"/>
      <c r="D312" s="32">
        <v>170</v>
      </c>
      <c r="E312" s="33"/>
      <c r="F312" s="62"/>
    </row>
    <row r="313" spans="1:6" s="63" customFormat="1" ht="12.75">
      <c r="A313" s="30">
        <v>162</v>
      </c>
      <c r="B313" s="40" t="s">
        <v>140</v>
      </c>
      <c r="C313" s="40"/>
      <c r="D313" s="32">
        <v>250</v>
      </c>
      <c r="E313" s="33"/>
      <c r="F313" s="62"/>
    </row>
    <row r="314" spans="1:6" s="63" customFormat="1" ht="12.75">
      <c r="A314" s="30">
        <v>163</v>
      </c>
      <c r="B314" s="40" t="s">
        <v>141</v>
      </c>
      <c r="C314" s="40"/>
      <c r="D314" s="32">
        <v>170</v>
      </c>
      <c r="E314" s="33"/>
      <c r="F314" s="62"/>
    </row>
    <row r="315" spans="1:6" s="63" customFormat="1" ht="12.75">
      <c r="A315" s="30">
        <v>164</v>
      </c>
      <c r="B315" s="40" t="s">
        <v>142</v>
      </c>
      <c r="C315" s="40"/>
      <c r="D315" s="32">
        <v>500</v>
      </c>
      <c r="E315" s="33"/>
      <c r="F315" s="62"/>
    </row>
    <row r="316" spans="1:6" s="63" customFormat="1" ht="12.75">
      <c r="A316" s="30">
        <v>165</v>
      </c>
      <c r="B316" s="40" t="s">
        <v>771</v>
      </c>
      <c r="C316" s="40"/>
      <c r="D316" s="32">
        <v>250</v>
      </c>
      <c r="E316" s="33"/>
      <c r="F316" s="62"/>
    </row>
    <row r="317" spans="1:6" s="63" customFormat="1" ht="12.75">
      <c r="A317" s="30">
        <v>166</v>
      </c>
      <c r="B317" s="40" t="s">
        <v>143</v>
      </c>
      <c r="C317" s="40"/>
      <c r="D317" s="32">
        <v>170</v>
      </c>
      <c r="E317" s="33"/>
      <c r="F317" s="62"/>
    </row>
    <row r="318" spans="1:6" s="63" customFormat="1" ht="12.75">
      <c r="A318" s="30">
        <v>167</v>
      </c>
      <c r="B318" s="22" t="s">
        <v>144</v>
      </c>
      <c r="C318" s="22"/>
      <c r="D318" s="32">
        <v>300</v>
      </c>
      <c r="E318" s="33"/>
      <c r="F318" s="62"/>
    </row>
    <row r="319" spans="1:6" s="63" customFormat="1" ht="12.75">
      <c r="A319" s="30">
        <v>168</v>
      </c>
      <c r="B319" s="40" t="s">
        <v>145</v>
      </c>
      <c r="C319" s="40"/>
      <c r="D319" s="32">
        <v>200</v>
      </c>
      <c r="E319" s="33"/>
      <c r="F319" s="62"/>
    </row>
    <row r="320" spans="1:6" s="63" customFormat="1" ht="12.75">
      <c r="A320" s="30">
        <v>169</v>
      </c>
      <c r="B320" s="22" t="s">
        <v>146</v>
      </c>
      <c r="C320" s="22"/>
      <c r="D320" s="32">
        <v>350</v>
      </c>
      <c r="E320" s="33"/>
      <c r="F320" s="62"/>
    </row>
    <row r="321" spans="1:6" s="63" customFormat="1" ht="12.75">
      <c r="A321" s="30">
        <v>170</v>
      </c>
      <c r="B321" s="22" t="s">
        <v>147</v>
      </c>
      <c r="C321" s="22"/>
      <c r="D321" s="32">
        <v>350</v>
      </c>
      <c r="E321" s="33"/>
      <c r="F321" s="62"/>
    </row>
    <row r="322" spans="1:6" s="63" customFormat="1" ht="12.75">
      <c r="A322" s="30">
        <v>171</v>
      </c>
      <c r="B322" s="40" t="s">
        <v>148</v>
      </c>
      <c r="C322" s="40"/>
      <c r="D322" s="32">
        <v>350</v>
      </c>
      <c r="E322" s="33"/>
      <c r="F322" s="62"/>
    </row>
    <row r="323" spans="1:6" s="63" customFormat="1" ht="12.75">
      <c r="A323" s="30">
        <v>172</v>
      </c>
      <c r="B323" s="22" t="s">
        <v>149</v>
      </c>
      <c r="C323" s="22"/>
      <c r="D323" s="32">
        <v>350</v>
      </c>
      <c r="E323" s="33"/>
      <c r="F323" s="62"/>
    </row>
    <row r="324" spans="1:6" s="63" customFormat="1" ht="12.75">
      <c r="A324" s="30">
        <v>173</v>
      </c>
      <c r="B324" s="22" t="s">
        <v>150</v>
      </c>
      <c r="C324" s="22"/>
      <c r="D324" s="32">
        <v>350</v>
      </c>
      <c r="E324" s="33"/>
      <c r="F324" s="62"/>
    </row>
    <row r="325" spans="1:6" s="63" customFormat="1" ht="12.75">
      <c r="A325" s="30">
        <v>174</v>
      </c>
      <c r="B325" s="40" t="s">
        <v>151</v>
      </c>
      <c r="C325" s="40"/>
      <c r="D325" s="32">
        <v>350</v>
      </c>
      <c r="E325" s="33"/>
      <c r="F325" s="62"/>
    </row>
    <row r="326" spans="1:6" s="63" customFormat="1" ht="12.75">
      <c r="A326" s="30">
        <v>175</v>
      </c>
      <c r="B326" s="22" t="s">
        <v>152</v>
      </c>
      <c r="C326" s="22"/>
      <c r="D326" s="32">
        <v>350</v>
      </c>
      <c r="E326" s="33"/>
      <c r="F326" s="62"/>
    </row>
    <row r="327" spans="1:6" s="63" customFormat="1" ht="12.75">
      <c r="A327" s="30">
        <v>176</v>
      </c>
      <c r="B327" s="40" t="s">
        <v>153</v>
      </c>
      <c r="C327" s="40"/>
      <c r="D327" s="32">
        <v>170</v>
      </c>
      <c r="E327" s="33"/>
      <c r="F327" s="62"/>
    </row>
    <row r="328" spans="1:6" s="63" customFormat="1" ht="12.75">
      <c r="A328" s="30">
        <v>177</v>
      </c>
      <c r="B328" s="22" t="s">
        <v>154</v>
      </c>
      <c r="C328" s="22"/>
      <c r="D328" s="32">
        <v>220</v>
      </c>
      <c r="E328" s="33"/>
      <c r="F328" s="62"/>
    </row>
    <row r="329" spans="1:6" s="63" customFormat="1" ht="12.75">
      <c r="A329" s="30">
        <v>178</v>
      </c>
      <c r="B329" s="22" t="s">
        <v>155</v>
      </c>
      <c r="C329" s="22"/>
      <c r="D329" s="32">
        <v>280</v>
      </c>
      <c r="E329" s="33"/>
      <c r="F329" s="62"/>
    </row>
    <row r="330" spans="1:6" s="63" customFormat="1" ht="12.75">
      <c r="A330" s="30">
        <v>179</v>
      </c>
      <c r="B330" s="40" t="s">
        <v>156</v>
      </c>
      <c r="C330" s="40"/>
      <c r="D330" s="32">
        <v>350</v>
      </c>
      <c r="E330" s="33"/>
      <c r="F330" s="62"/>
    </row>
    <row r="331" spans="1:6" s="63" customFormat="1" ht="12.75">
      <c r="A331" s="30">
        <v>180</v>
      </c>
      <c r="B331" s="40" t="s">
        <v>157</v>
      </c>
      <c r="C331" s="40"/>
      <c r="D331" s="32">
        <v>350</v>
      </c>
      <c r="E331" s="33"/>
      <c r="F331" s="62"/>
    </row>
    <row r="332" spans="1:6" s="63" customFormat="1" ht="12.75">
      <c r="A332" s="30">
        <v>181</v>
      </c>
      <c r="B332" s="40" t="s">
        <v>158</v>
      </c>
      <c r="C332" s="40"/>
      <c r="D332" s="32">
        <v>1800</v>
      </c>
      <c r="E332" s="33"/>
      <c r="F332" s="62"/>
    </row>
    <row r="333" spans="1:6" s="4" customFormat="1" ht="21">
      <c r="A333" s="77" t="s">
        <v>161</v>
      </c>
      <c r="B333" s="78"/>
      <c r="C333" s="78"/>
      <c r="D333" s="78"/>
      <c r="E333" s="79"/>
    </row>
    <row r="334" spans="1:6" ht="27">
      <c r="A334" s="17" t="s">
        <v>5</v>
      </c>
      <c r="B334" s="18" t="s">
        <v>8</v>
      </c>
      <c r="C334" s="18"/>
      <c r="D334" s="19" t="s">
        <v>6</v>
      </c>
      <c r="E334" s="20" t="s">
        <v>7</v>
      </c>
    </row>
    <row r="335" spans="1:6" s="63" customFormat="1" ht="12.75">
      <c r="A335" s="30">
        <v>1</v>
      </c>
      <c r="B335" s="48" t="s">
        <v>162</v>
      </c>
      <c r="C335" s="48"/>
      <c r="D335" s="49">
        <v>300</v>
      </c>
      <c r="E335" s="33"/>
    </row>
    <row r="336" spans="1:6" s="63" customFormat="1" ht="12.75">
      <c r="A336" s="30">
        <v>2</v>
      </c>
      <c r="B336" s="48" t="s">
        <v>163</v>
      </c>
      <c r="C336" s="48"/>
      <c r="D336" s="49">
        <v>500</v>
      </c>
      <c r="E336" s="33"/>
    </row>
    <row r="337" spans="1:6" s="63" customFormat="1" ht="12.75">
      <c r="A337" s="30">
        <v>3</v>
      </c>
      <c r="B337" s="50" t="s">
        <v>164</v>
      </c>
      <c r="C337" s="50"/>
      <c r="D337" s="49">
        <v>300</v>
      </c>
      <c r="E337" s="33"/>
    </row>
    <row r="338" spans="1:6" s="63" customFormat="1" ht="12.75">
      <c r="A338" s="30">
        <v>4</v>
      </c>
      <c r="B338" s="48" t="s">
        <v>165</v>
      </c>
      <c r="C338" s="48"/>
      <c r="D338" s="49">
        <v>1000</v>
      </c>
      <c r="E338" s="33"/>
    </row>
    <row r="339" spans="1:6" s="63" customFormat="1" ht="12.75">
      <c r="A339" s="30">
        <v>5</v>
      </c>
      <c r="B339" s="48" t="s">
        <v>166</v>
      </c>
      <c r="C339" s="48"/>
      <c r="D339" s="49">
        <v>200</v>
      </c>
      <c r="E339" s="33"/>
    </row>
    <row r="340" spans="1:6" s="63" customFormat="1" ht="12.75">
      <c r="A340" s="30">
        <v>6</v>
      </c>
      <c r="B340" s="50" t="s">
        <v>773</v>
      </c>
      <c r="C340" s="50"/>
      <c r="D340" s="49">
        <v>450</v>
      </c>
      <c r="E340" s="33"/>
      <c r="F340" s="62"/>
    </row>
    <row r="341" spans="1:6" s="63" customFormat="1" ht="12.75">
      <c r="A341" s="30">
        <v>7</v>
      </c>
      <c r="B341" s="50" t="s">
        <v>167</v>
      </c>
      <c r="C341" s="50"/>
      <c r="D341" s="49">
        <v>450</v>
      </c>
      <c r="E341" s="33"/>
      <c r="F341" s="62"/>
    </row>
    <row r="342" spans="1:6" s="63" customFormat="1" ht="12.75">
      <c r="A342" s="30">
        <v>8</v>
      </c>
      <c r="B342" s="48" t="s">
        <v>739</v>
      </c>
      <c r="C342" s="48"/>
      <c r="D342" s="49">
        <v>1000</v>
      </c>
      <c r="E342" s="33"/>
      <c r="F342" s="62"/>
    </row>
    <row r="343" spans="1:6" s="63" customFormat="1" ht="12.75">
      <c r="A343" s="30">
        <v>9</v>
      </c>
      <c r="B343" s="48" t="s">
        <v>168</v>
      </c>
      <c r="C343" s="48"/>
      <c r="D343" s="49">
        <v>1000</v>
      </c>
      <c r="E343" s="33"/>
      <c r="F343" s="62"/>
    </row>
    <row r="344" spans="1:6" s="63" customFormat="1" ht="12.75">
      <c r="A344" s="30">
        <v>10</v>
      </c>
      <c r="B344" s="50" t="s">
        <v>169</v>
      </c>
      <c r="C344" s="50"/>
      <c r="D344" s="49">
        <v>450</v>
      </c>
      <c r="E344" s="33"/>
      <c r="F344" s="62"/>
    </row>
    <row r="345" spans="1:6" s="63" customFormat="1" ht="12.75">
      <c r="A345" s="30">
        <v>11</v>
      </c>
      <c r="B345" s="50" t="s">
        <v>170</v>
      </c>
      <c r="C345" s="50"/>
      <c r="D345" s="49">
        <v>720</v>
      </c>
      <c r="E345" s="33"/>
      <c r="F345" s="62"/>
    </row>
    <row r="346" spans="1:6" s="63" customFormat="1" ht="12.75">
      <c r="A346" s="30">
        <v>12</v>
      </c>
      <c r="B346" s="50" t="s">
        <v>171</v>
      </c>
      <c r="C346" s="50"/>
      <c r="D346" s="49">
        <v>300</v>
      </c>
      <c r="E346" s="33"/>
      <c r="F346" s="62"/>
    </row>
    <row r="347" spans="1:6" s="63" customFormat="1" ht="12.75">
      <c r="A347" s="30">
        <v>13</v>
      </c>
      <c r="B347" s="50" t="s">
        <v>172</v>
      </c>
      <c r="C347" s="50"/>
      <c r="D347" s="49">
        <v>450</v>
      </c>
      <c r="E347" s="33"/>
      <c r="F347" s="62"/>
    </row>
    <row r="348" spans="1:6" s="63" customFormat="1" ht="12.75">
      <c r="A348" s="30">
        <v>14</v>
      </c>
      <c r="B348" s="50" t="s">
        <v>173</v>
      </c>
      <c r="C348" s="50"/>
      <c r="D348" s="49">
        <v>550</v>
      </c>
      <c r="E348" s="33"/>
      <c r="F348" s="62"/>
    </row>
    <row r="349" spans="1:6" s="63" customFormat="1" ht="12.75">
      <c r="A349" s="30">
        <v>15</v>
      </c>
      <c r="B349" s="48" t="s">
        <v>174</v>
      </c>
      <c r="C349" s="48"/>
      <c r="D349" s="49">
        <v>300</v>
      </c>
      <c r="E349" s="33"/>
      <c r="F349" s="62"/>
    </row>
    <row r="350" spans="1:6" s="63" customFormat="1" ht="12.75">
      <c r="A350" s="30">
        <v>16</v>
      </c>
      <c r="B350" s="50" t="s">
        <v>175</v>
      </c>
      <c r="C350" s="50"/>
      <c r="D350" s="49">
        <v>950</v>
      </c>
      <c r="E350" s="33"/>
      <c r="F350" s="62"/>
    </row>
    <row r="351" spans="1:6" s="63" customFormat="1" ht="12.75">
      <c r="A351" s="30">
        <v>17</v>
      </c>
      <c r="B351" s="50" t="s">
        <v>176</v>
      </c>
      <c r="C351" s="50"/>
      <c r="D351" s="49">
        <v>550</v>
      </c>
      <c r="E351" s="33"/>
      <c r="F351" s="62"/>
    </row>
    <row r="352" spans="1:6" s="63" customFormat="1" ht="12.75">
      <c r="A352" s="30">
        <v>18</v>
      </c>
      <c r="B352" s="50" t="s">
        <v>177</v>
      </c>
      <c r="C352" s="50"/>
      <c r="D352" s="49">
        <v>450</v>
      </c>
      <c r="E352" s="33"/>
      <c r="F352" s="62"/>
    </row>
    <row r="353" spans="1:6" s="63" customFormat="1" ht="12.75">
      <c r="A353" s="30">
        <v>19</v>
      </c>
      <c r="B353" s="50" t="s">
        <v>178</v>
      </c>
      <c r="C353" s="50"/>
      <c r="D353" s="49">
        <v>450</v>
      </c>
      <c r="E353" s="33"/>
      <c r="F353" s="62"/>
    </row>
    <row r="354" spans="1:6" s="63" customFormat="1" ht="12.75">
      <c r="A354" s="30">
        <v>20</v>
      </c>
      <c r="B354" s="51" t="s">
        <v>179</v>
      </c>
      <c r="C354" s="51"/>
      <c r="D354" s="49">
        <v>3000</v>
      </c>
      <c r="E354" s="33"/>
      <c r="F354" s="62"/>
    </row>
    <row r="355" spans="1:6" s="63" customFormat="1" ht="12.75">
      <c r="A355" s="30">
        <v>21</v>
      </c>
      <c r="B355" s="48" t="s">
        <v>180</v>
      </c>
      <c r="C355" s="48"/>
      <c r="D355" s="49">
        <v>2800</v>
      </c>
      <c r="E355" s="33"/>
      <c r="F355" s="62"/>
    </row>
    <row r="356" spans="1:6" s="63" customFormat="1" ht="12.75">
      <c r="A356" s="30">
        <v>22</v>
      </c>
      <c r="B356" s="48" t="s">
        <v>181</v>
      </c>
      <c r="C356" s="48"/>
      <c r="D356" s="49">
        <v>3200</v>
      </c>
      <c r="E356" s="33"/>
      <c r="F356" s="62"/>
    </row>
    <row r="357" spans="1:6" s="63" customFormat="1" ht="12.75">
      <c r="A357" s="30">
        <v>23</v>
      </c>
      <c r="B357" s="48" t="s">
        <v>182</v>
      </c>
      <c r="C357" s="48"/>
      <c r="D357" s="49">
        <v>3200</v>
      </c>
      <c r="E357" s="33"/>
      <c r="F357" s="62"/>
    </row>
    <row r="358" spans="1:6" s="63" customFormat="1" ht="12.75">
      <c r="A358" s="30">
        <v>24</v>
      </c>
      <c r="B358" s="48" t="s">
        <v>183</v>
      </c>
      <c r="C358" s="48"/>
      <c r="D358" s="49">
        <v>250</v>
      </c>
      <c r="E358" s="33"/>
      <c r="F358" s="62"/>
    </row>
    <row r="359" spans="1:6" s="63" customFormat="1" ht="12.75">
      <c r="A359" s="30">
        <v>25</v>
      </c>
      <c r="B359" s="50" t="s">
        <v>184</v>
      </c>
      <c r="C359" s="50"/>
      <c r="D359" s="49">
        <v>400</v>
      </c>
      <c r="E359" s="33"/>
      <c r="F359" s="62"/>
    </row>
    <row r="360" spans="1:6" s="63" customFormat="1" ht="12.75">
      <c r="A360" s="30">
        <v>26</v>
      </c>
      <c r="B360" s="50" t="s">
        <v>185</v>
      </c>
      <c r="C360" s="50"/>
      <c r="D360" s="49">
        <v>450</v>
      </c>
      <c r="E360" s="33"/>
      <c r="F360" s="62"/>
    </row>
    <row r="361" spans="1:6" s="63" customFormat="1" ht="12.75">
      <c r="A361" s="30">
        <v>27</v>
      </c>
      <c r="B361" s="50" t="s">
        <v>186</v>
      </c>
      <c r="C361" s="50"/>
      <c r="D361" s="49">
        <v>450</v>
      </c>
      <c r="E361" s="33"/>
      <c r="F361" s="62"/>
    </row>
    <row r="362" spans="1:6" s="63" customFormat="1" ht="12.75">
      <c r="A362" s="30">
        <v>28</v>
      </c>
      <c r="B362" s="48" t="s">
        <v>187</v>
      </c>
      <c r="C362" s="48"/>
      <c r="D362" s="49">
        <v>250</v>
      </c>
      <c r="E362" s="33"/>
      <c r="F362" s="62"/>
    </row>
    <row r="363" spans="1:6" s="63" customFormat="1" ht="12.75">
      <c r="A363" s="30">
        <v>29</v>
      </c>
      <c r="B363" s="48" t="s">
        <v>188</v>
      </c>
      <c r="C363" s="48"/>
      <c r="D363" s="49">
        <v>250</v>
      </c>
      <c r="E363" s="33"/>
      <c r="F363" s="62"/>
    </row>
    <row r="364" spans="1:6" s="63" customFormat="1" ht="12.75">
      <c r="A364" s="30">
        <v>30</v>
      </c>
      <c r="B364" s="48" t="s">
        <v>189</v>
      </c>
      <c r="C364" s="48"/>
      <c r="D364" s="49">
        <v>250</v>
      </c>
      <c r="E364" s="33"/>
      <c r="F364" s="62"/>
    </row>
    <row r="365" spans="1:6" s="63" customFormat="1" ht="12.75">
      <c r="A365" s="30">
        <v>31</v>
      </c>
      <c r="B365" s="50" t="s">
        <v>190</v>
      </c>
      <c r="C365" s="50"/>
      <c r="D365" s="49">
        <v>400</v>
      </c>
      <c r="E365" s="33"/>
      <c r="F365" s="62"/>
    </row>
    <row r="366" spans="1:6" s="63" customFormat="1" ht="12.75">
      <c r="A366" s="30">
        <v>32</v>
      </c>
      <c r="B366" s="50" t="s">
        <v>191</v>
      </c>
      <c r="C366" s="50"/>
      <c r="D366" s="49">
        <v>450</v>
      </c>
      <c r="E366" s="33"/>
      <c r="F366" s="62"/>
    </row>
    <row r="367" spans="1:6" s="63" customFormat="1" ht="12.75">
      <c r="A367" s="30">
        <v>33</v>
      </c>
      <c r="B367" s="48" t="s">
        <v>192</v>
      </c>
      <c r="C367" s="48"/>
      <c r="D367" s="49">
        <v>250</v>
      </c>
      <c r="E367" s="33"/>
      <c r="F367" s="62"/>
    </row>
    <row r="368" spans="1:6" s="63" customFormat="1" ht="12.75">
      <c r="A368" s="30">
        <v>34</v>
      </c>
      <c r="B368" s="50" t="s">
        <v>193</v>
      </c>
      <c r="C368" s="50"/>
      <c r="D368" s="49">
        <v>450</v>
      </c>
      <c r="E368" s="33"/>
      <c r="F368" s="62"/>
    </row>
    <row r="369" spans="1:6" s="63" customFormat="1" ht="12.75">
      <c r="A369" s="30">
        <v>35</v>
      </c>
      <c r="B369" s="50" t="s">
        <v>194</v>
      </c>
      <c r="C369" s="50"/>
      <c r="D369" s="49">
        <v>450</v>
      </c>
      <c r="E369" s="33"/>
      <c r="F369" s="62"/>
    </row>
    <row r="370" spans="1:6" s="63" customFormat="1" ht="12.75">
      <c r="A370" s="30">
        <v>36</v>
      </c>
      <c r="B370" s="50" t="s">
        <v>195</v>
      </c>
      <c r="C370" s="50"/>
      <c r="D370" s="49">
        <v>450</v>
      </c>
      <c r="E370" s="33"/>
      <c r="F370" s="62"/>
    </row>
    <row r="371" spans="1:6" s="63" customFormat="1" ht="12.75">
      <c r="A371" s="30">
        <v>37</v>
      </c>
      <c r="B371" s="50" t="s">
        <v>196</v>
      </c>
      <c r="C371" s="50"/>
      <c r="D371" s="49">
        <v>400</v>
      </c>
      <c r="E371" s="33"/>
      <c r="F371" s="62"/>
    </row>
    <row r="372" spans="1:6" s="63" customFormat="1" ht="30" customHeight="1">
      <c r="A372" s="30">
        <v>38</v>
      </c>
      <c r="B372" s="50" t="s">
        <v>197</v>
      </c>
      <c r="C372" s="50"/>
      <c r="D372" s="49">
        <v>1200</v>
      </c>
      <c r="E372" s="33"/>
      <c r="F372" s="62"/>
    </row>
    <row r="373" spans="1:6" s="63" customFormat="1" ht="12.75">
      <c r="A373" s="30">
        <v>39</v>
      </c>
      <c r="B373" s="50" t="s">
        <v>198</v>
      </c>
      <c r="C373" s="50"/>
      <c r="D373" s="49">
        <v>400</v>
      </c>
      <c r="E373" s="33"/>
      <c r="F373" s="62"/>
    </row>
    <row r="374" spans="1:6" s="63" customFormat="1" ht="12.75">
      <c r="A374" s="30">
        <v>40</v>
      </c>
      <c r="B374" s="50" t="s">
        <v>199</v>
      </c>
      <c r="C374" s="50"/>
      <c r="D374" s="49">
        <v>2000</v>
      </c>
      <c r="E374" s="33"/>
      <c r="F374" s="62"/>
    </row>
    <row r="375" spans="1:6" s="63" customFormat="1" ht="12.75">
      <c r="A375" s="30">
        <v>41</v>
      </c>
      <c r="B375" s="50" t="s">
        <v>200</v>
      </c>
      <c r="C375" s="50"/>
      <c r="D375" s="49">
        <v>300</v>
      </c>
      <c r="E375" s="33"/>
      <c r="F375" s="62"/>
    </row>
    <row r="376" spans="1:6" s="63" customFormat="1" ht="12.75">
      <c r="A376" s="30">
        <v>42</v>
      </c>
      <c r="B376" s="50" t="s">
        <v>201</v>
      </c>
      <c r="C376" s="50"/>
      <c r="D376" s="49">
        <v>400</v>
      </c>
      <c r="E376" s="33"/>
      <c r="F376" s="62"/>
    </row>
    <row r="377" spans="1:6" s="63" customFormat="1" ht="12.75">
      <c r="A377" s="30">
        <v>43</v>
      </c>
      <c r="B377" s="50" t="s">
        <v>202</v>
      </c>
      <c r="C377" s="50"/>
      <c r="D377" s="49">
        <v>900</v>
      </c>
      <c r="E377" s="33"/>
      <c r="F377" s="62"/>
    </row>
    <row r="378" spans="1:6" s="63" customFormat="1" ht="12.75">
      <c r="A378" s="30">
        <v>44</v>
      </c>
      <c r="B378" s="50" t="s">
        <v>203</v>
      </c>
      <c r="C378" s="50"/>
      <c r="D378" s="49">
        <v>700</v>
      </c>
      <c r="E378" s="33"/>
      <c r="F378" s="62"/>
    </row>
    <row r="379" spans="1:6" s="63" customFormat="1" ht="12.75">
      <c r="A379" s="30">
        <v>45</v>
      </c>
      <c r="B379" s="50" t="s">
        <v>204</v>
      </c>
      <c r="C379" s="50"/>
      <c r="D379" s="49">
        <v>2500</v>
      </c>
      <c r="E379" s="33"/>
      <c r="F379" s="62"/>
    </row>
    <row r="380" spans="1:6" s="63" customFormat="1" ht="12.75">
      <c r="A380" s="30">
        <v>46</v>
      </c>
      <c r="B380" s="50" t="s">
        <v>205</v>
      </c>
      <c r="C380" s="50"/>
      <c r="D380" s="49">
        <v>450</v>
      </c>
      <c r="E380" s="33"/>
      <c r="F380" s="62"/>
    </row>
    <row r="381" spans="1:6" s="63" customFormat="1" ht="12.75">
      <c r="A381" s="30">
        <v>47</v>
      </c>
      <c r="B381" s="50" t="s">
        <v>206</v>
      </c>
      <c r="C381" s="50"/>
      <c r="D381" s="49">
        <v>450</v>
      </c>
      <c r="E381" s="33"/>
      <c r="F381" s="62"/>
    </row>
    <row r="382" spans="1:6" s="63" customFormat="1" ht="12.75">
      <c r="A382" s="30">
        <v>48</v>
      </c>
      <c r="B382" s="50" t="s">
        <v>207</v>
      </c>
      <c r="C382" s="50"/>
      <c r="D382" s="49">
        <v>450</v>
      </c>
      <c r="E382" s="33"/>
      <c r="F382" s="62"/>
    </row>
    <row r="383" spans="1:6" s="63" customFormat="1" ht="12.75">
      <c r="A383" s="30">
        <v>49</v>
      </c>
      <c r="B383" s="51" t="s">
        <v>208</v>
      </c>
      <c r="C383" s="51"/>
      <c r="D383" s="49">
        <v>250</v>
      </c>
      <c r="E383" s="33"/>
      <c r="F383" s="62"/>
    </row>
    <row r="384" spans="1:6" s="63" customFormat="1" ht="12.75">
      <c r="A384" s="30">
        <v>50</v>
      </c>
      <c r="B384" s="50" t="s">
        <v>209</v>
      </c>
      <c r="C384" s="50"/>
      <c r="D384" s="49">
        <v>400</v>
      </c>
      <c r="E384" s="33"/>
      <c r="F384" s="62"/>
    </row>
    <row r="385" spans="1:6" s="63" customFormat="1" ht="12.75">
      <c r="A385" s="30">
        <v>51</v>
      </c>
      <c r="B385" s="48" t="s">
        <v>210</v>
      </c>
      <c r="C385" s="48"/>
      <c r="D385" s="49">
        <v>600</v>
      </c>
      <c r="E385" s="33"/>
      <c r="F385" s="62"/>
    </row>
    <row r="386" spans="1:6" s="63" customFormat="1" ht="12.75">
      <c r="A386" s="30">
        <v>52</v>
      </c>
      <c r="B386" s="50" t="s">
        <v>211</v>
      </c>
      <c r="C386" s="50"/>
      <c r="D386" s="49">
        <v>450</v>
      </c>
      <c r="E386" s="33"/>
      <c r="F386" s="62"/>
    </row>
    <row r="387" spans="1:6" s="63" customFormat="1" ht="12.75">
      <c r="A387" s="30">
        <v>53</v>
      </c>
      <c r="B387" s="50" t="s">
        <v>212</v>
      </c>
      <c r="C387" s="50"/>
      <c r="D387" s="49">
        <v>1600</v>
      </c>
      <c r="E387" s="33"/>
      <c r="F387" s="62"/>
    </row>
    <row r="388" spans="1:6" s="63" customFormat="1" ht="12.75">
      <c r="A388" s="30">
        <v>54</v>
      </c>
      <c r="B388" s="51" t="s">
        <v>213</v>
      </c>
      <c r="C388" s="51"/>
      <c r="D388" s="49">
        <v>400</v>
      </c>
      <c r="E388" s="33"/>
      <c r="F388" s="62"/>
    </row>
    <row r="389" spans="1:6" s="63" customFormat="1" ht="12.75">
      <c r="A389" s="30">
        <v>55</v>
      </c>
      <c r="B389" s="51" t="s">
        <v>214</v>
      </c>
      <c r="C389" s="51"/>
      <c r="D389" s="49">
        <v>800</v>
      </c>
      <c r="E389" s="33"/>
      <c r="F389" s="62"/>
    </row>
    <row r="390" spans="1:6" s="63" customFormat="1" ht="12.75">
      <c r="A390" s="30">
        <v>56</v>
      </c>
      <c r="B390" s="50" t="s">
        <v>215</v>
      </c>
      <c r="C390" s="50"/>
      <c r="D390" s="49">
        <v>400</v>
      </c>
      <c r="E390" s="33"/>
      <c r="F390" s="62"/>
    </row>
    <row r="391" spans="1:6" s="63" customFormat="1" ht="12.75">
      <c r="A391" s="30">
        <v>57</v>
      </c>
      <c r="B391" s="51" t="s">
        <v>216</v>
      </c>
      <c r="C391" s="51"/>
      <c r="D391" s="49">
        <v>1500</v>
      </c>
      <c r="E391" s="33"/>
      <c r="F391" s="62"/>
    </row>
    <row r="392" spans="1:6" s="63" customFormat="1" ht="12.75">
      <c r="A392" s="30">
        <v>58</v>
      </c>
      <c r="B392" s="50" t="s">
        <v>217</v>
      </c>
      <c r="C392" s="50"/>
      <c r="D392" s="49">
        <v>850</v>
      </c>
      <c r="E392" s="33"/>
      <c r="F392" s="62"/>
    </row>
    <row r="393" spans="1:6" s="63" customFormat="1" ht="12.75">
      <c r="A393" s="30">
        <v>59</v>
      </c>
      <c r="B393" s="51" t="s">
        <v>218</v>
      </c>
      <c r="C393" s="51"/>
      <c r="D393" s="49">
        <v>2000</v>
      </c>
      <c r="E393" s="33"/>
      <c r="F393" s="62"/>
    </row>
    <row r="394" spans="1:6" s="63" customFormat="1" ht="12.75">
      <c r="A394" s="30">
        <v>60</v>
      </c>
      <c r="B394" s="50" t="s">
        <v>219</v>
      </c>
      <c r="C394" s="50"/>
      <c r="D394" s="49">
        <v>850</v>
      </c>
      <c r="E394" s="33"/>
      <c r="F394" s="62"/>
    </row>
    <row r="395" spans="1:6" s="63" customFormat="1" ht="12.75">
      <c r="A395" s="30">
        <v>61</v>
      </c>
      <c r="B395" s="48" t="s">
        <v>220</v>
      </c>
      <c r="C395" s="48"/>
      <c r="D395" s="49">
        <v>850</v>
      </c>
      <c r="E395" s="33"/>
      <c r="F395" s="62"/>
    </row>
    <row r="396" spans="1:6" s="63" customFormat="1" ht="12.75">
      <c r="A396" s="30">
        <v>62</v>
      </c>
      <c r="B396" s="50" t="s">
        <v>221</v>
      </c>
      <c r="C396" s="50"/>
      <c r="D396" s="49">
        <v>300</v>
      </c>
      <c r="E396" s="33"/>
      <c r="F396" s="62"/>
    </row>
    <row r="397" spans="1:6" s="63" customFormat="1" ht="12.75">
      <c r="A397" s="30">
        <v>63</v>
      </c>
      <c r="B397" s="50" t="s">
        <v>222</v>
      </c>
      <c r="C397" s="50"/>
      <c r="D397" s="49">
        <v>1000</v>
      </c>
      <c r="E397" s="33"/>
      <c r="F397" s="62"/>
    </row>
    <row r="398" spans="1:6" s="63" customFormat="1" ht="12.75">
      <c r="A398" s="30">
        <v>64</v>
      </c>
      <c r="B398" s="50" t="s">
        <v>223</v>
      </c>
      <c r="C398" s="50"/>
      <c r="D398" s="49">
        <v>950</v>
      </c>
      <c r="E398" s="33"/>
      <c r="F398" s="62"/>
    </row>
    <row r="399" spans="1:6" s="63" customFormat="1" ht="12.75">
      <c r="A399" s="30">
        <v>65</v>
      </c>
      <c r="B399" s="50" t="s">
        <v>224</v>
      </c>
      <c r="C399" s="50"/>
      <c r="D399" s="49">
        <v>1000</v>
      </c>
      <c r="E399" s="33"/>
      <c r="F399" s="62"/>
    </row>
    <row r="400" spans="1:6" s="63" customFormat="1" ht="12.75">
      <c r="A400" s="30">
        <v>66</v>
      </c>
      <c r="B400" s="48" t="s">
        <v>225</v>
      </c>
      <c r="C400" s="48"/>
      <c r="D400" s="49">
        <v>600</v>
      </c>
      <c r="E400" s="33"/>
      <c r="F400" s="62"/>
    </row>
    <row r="401" spans="1:6" s="63" customFormat="1" ht="12.75">
      <c r="A401" s="30">
        <v>67</v>
      </c>
      <c r="B401" s="48" t="s">
        <v>226</v>
      </c>
      <c r="C401" s="48"/>
      <c r="D401" s="49">
        <v>300</v>
      </c>
      <c r="E401" s="33"/>
      <c r="F401" s="62"/>
    </row>
    <row r="402" spans="1:6" s="63" customFormat="1" ht="12.75">
      <c r="A402" s="30">
        <v>68</v>
      </c>
      <c r="B402" s="50" t="s">
        <v>227</v>
      </c>
      <c r="C402" s="50"/>
      <c r="D402" s="49">
        <v>1000</v>
      </c>
      <c r="E402" s="33"/>
      <c r="F402" s="62"/>
    </row>
    <row r="403" spans="1:6" s="63" customFormat="1" ht="12.75">
      <c r="A403" s="30">
        <v>69</v>
      </c>
      <c r="B403" s="50" t="s">
        <v>228</v>
      </c>
      <c r="C403" s="50"/>
      <c r="D403" s="49">
        <v>850</v>
      </c>
      <c r="E403" s="33"/>
      <c r="F403" s="62"/>
    </row>
    <row r="404" spans="1:6" s="63" customFormat="1" ht="12.75">
      <c r="A404" s="30">
        <v>70</v>
      </c>
      <c r="B404" s="50" t="s">
        <v>229</v>
      </c>
      <c r="C404" s="50"/>
      <c r="D404" s="49">
        <v>1000</v>
      </c>
      <c r="E404" s="33"/>
      <c r="F404" s="62"/>
    </row>
    <row r="405" spans="1:6" s="63" customFormat="1" ht="12.75">
      <c r="A405" s="30">
        <v>71</v>
      </c>
      <c r="B405" s="48" t="s">
        <v>230</v>
      </c>
      <c r="C405" s="48"/>
      <c r="D405" s="49">
        <v>1000</v>
      </c>
      <c r="E405" s="33"/>
      <c r="F405" s="62"/>
    </row>
    <row r="406" spans="1:6" s="63" customFormat="1" ht="12.75">
      <c r="A406" s="30">
        <v>72</v>
      </c>
      <c r="B406" s="48" t="s">
        <v>231</v>
      </c>
      <c r="C406" s="48"/>
      <c r="D406" s="49">
        <v>1000</v>
      </c>
      <c r="E406" s="33"/>
      <c r="F406" s="62"/>
    </row>
    <row r="407" spans="1:6" s="63" customFormat="1" ht="12.75">
      <c r="A407" s="30">
        <v>73</v>
      </c>
      <c r="B407" s="48" t="s">
        <v>232</v>
      </c>
      <c r="C407" s="48"/>
      <c r="D407" s="49">
        <v>3000</v>
      </c>
      <c r="E407" s="33"/>
      <c r="F407" s="62"/>
    </row>
    <row r="408" spans="1:6" s="63" customFormat="1" ht="12.75">
      <c r="A408" s="30">
        <v>74</v>
      </c>
      <c r="B408" s="48" t="s">
        <v>233</v>
      </c>
      <c r="C408" s="48"/>
      <c r="D408" s="49">
        <v>1100</v>
      </c>
      <c r="E408" s="33"/>
      <c r="F408" s="62"/>
    </row>
    <row r="409" spans="1:6" s="63" customFormat="1" ht="12.75">
      <c r="A409" s="30">
        <v>75</v>
      </c>
      <c r="B409" s="50" t="s">
        <v>234</v>
      </c>
      <c r="C409" s="50"/>
      <c r="D409" s="49">
        <v>400</v>
      </c>
      <c r="E409" s="33"/>
      <c r="F409" s="62"/>
    </row>
    <row r="410" spans="1:6" s="63" customFormat="1" ht="12.75">
      <c r="A410" s="30">
        <v>76</v>
      </c>
      <c r="B410" s="50" t="s">
        <v>235</v>
      </c>
      <c r="C410" s="50"/>
      <c r="D410" s="49">
        <v>500</v>
      </c>
      <c r="E410" s="33"/>
      <c r="F410" s="62"/>
    </row>
    <row r="411" spans="1:6" s="63" customFormat="1" ht="12.75">
      <c r="A411" s="30">
        <v>77</v>
      </c>
      <c r="B411" s="48" t="s">
        <v>236</v>
      </c>
      <c r="C411" s="48"/>
      <c r="D411" s="49">
        <v>600</v>
      </c>
      <c r="E411" s="33"/>
      <c r="F411" s="62"/>
    </row>
    <row r="412" spans="1:6" s="63" customFormat="1" ht="12.75">
      <c r="A412" s="30">
        <v>78</v>
      </c>
      <c r="B412" s="50" t="s">
        <v>237</v>
      </c>
      <c r="C412" s="50"/>
      <c r="D412" s="49">
        <v>300</v>
      </c>
      <c r="E412" s="33"/>
      <c r="F412" s="62"/>
    </row>
    <row r="413" spans="1:6" s="63" customFormat="1" ht="12.75">
      <c r="A413" s="30">
        <v>79</v>
      </c>
      <c r="B413" s="48" t="s">
        <v>238</v>
      </c>
      <c r="C413" s="48"/>
      <c r="D413" s="49">
        <v>400</v>
      </c>
      <c r="E413" s="33"/>
      <c r="F413" s="62"/>
    </row>
    <row r="414" spans="1:6" s="63" customFormat="1" ht="12.75">
      <c r="A414" s="30">
        <v>80</v>
      </c>
      <c r="B414" s="50" t="s">
        <v>239</v>
      </c>
      <c r="C414" s="50"/>
      <c r="D414" s="49">
        <v>400</v>
      </c>
      <c r="E414" s="33"/>
      <c r="F414" s="62"/>
    </row>
    <row r="415" spans="1:6" s="63" customFormat="1" ht="12.75">
      <c r="A415" s="30">
        <v>81</v>
      </c>
      <c r="B415" s="50" t="s">
        <v>240</v>
      </c>
      <c r="C415" s="50"/>
      <c r="D415" s="49">
        <v>400</v>
      </c>
      <c r="E415" s="33"/>
      <c r="F415" s="62"/>
    </row>
    <row r="416" spans="1:6" s="63" customFormat="1" ht="12.75">
      <c r="A416" s="30">
        <v>82</v>
      </c>
      <c r="B416" s="50" t="s">
        <v>241</v>
      </c>
      <c r="C416" s="50"/>
      <c r="D416" s="49">
        <v>400</v>
      </c>
      <c r="E416" s="33"/>
      <c r="F416" s="62"/>
    </row>
    <row r="417" spans="1:6" s="63" customFormat="1" ht="12.75">
      <c r="A417" s="30">
        <v>83</v>
      </c>
      <c r="B417" s="50" t="s">
        <v>242</v>
      </c>
      <c r="C417" s="50"/>
      <c r="D417" s="49">
        <v>450</v>
      </c>
      <c r="E417" s="33"/>
      <c r="F417" s="62"/>
    </row>
    <row r="418" spans="1:6" s="63" customFormat="1" ht="12.75">
      <c r="A418" s="30">
        <v>84</v>
      </c>
      <c r="B418" s="50" t="s">
        <v>243</v>
      </c>
      <c r="C418" s="50"/>
      <c r="D418" s="49">
        <v>450</v>
      </c>
      <c r="E418" s="33"/>
      <c r="F418" s="62"/>
    </row>
    <row r="419" spans="1:6" s="63" customFormat="1" ht="12.75">
      <c r="A419" s="30">
        <v>85</v>
      </c>
      <c r="B419" s="48" t="s">
        <v>244</v>
      </c>
      <c r="C419" s="48"/>
      <c r="D419" s="49">
        <v>300</v>
      </c>
      <c r="E419" s="33"/>
      <c r="F419" s="62"/>
    </row>
    <row r="420" spans="1:6" s="63" customFormat="1" ht="12.75">
      <c r="A420" s="30">
        <v>86</v>
      </c>
      <c r="B420" s="48" t="s">
        <v>245</v>
      </c>
      <c r="C420" s="48"/>
      <c r="D420" s="49">
        <v>600</v>
      </c>
      <c r="E420" s="33"/>
      <c r="F420" s="62"/>
    </row>
    <row r="421" spans="1:6" s="63" customFormat="1" ht="12.75">
      <c r="A421" s="30">
        <v>87</v>
      </c>
      <c r="B421" s="50" t="s">
        <v>246</v>
      </c>
      <c r="C421" s="50"/>
      <c r="D421" s="49">
        <v>450</v>
      </c>
      <c r="E421" s="33"/>
      <c r="F421" s="62"/>
    </row>
    <row r="422" spans="1:6" s="63" customFormat="1" ht="12.75">
      <c r="A422" s="30">
        <v>88</v>
      </c>
      <c r="B422" s="50" t="s">
        <v>247</v>
      </c>
      <c r="C422" s="50"/>
      <c r="D422" s="49">
        <v>1200</v>
      </c>
      <c r="E422" s="33"/>
      <c r="F422" s="62"/>
    </row>
    <row r="423" spans="1:6" s="63" customFormat="1" ht="12.75">
      <c r="A423" s="30">
        <v>89</v>
      </c>
      <c r="B423" s="50" t="s">
        <v>248</v>
      </c>
      <c r="C423" s="50"/>
      <c r="D423" s="49">
        <v>2200</v>
      </c>
      <c r="E423" s="33"/>
      <c r="F423" s="62"/>
    </row>
    <row r="424" spans="1:6" s="63" customFormat="1" ht="12.75">
      <c r="A424" s="30">
        <v>90</v>
      </c>
      <c r="B424" s="50" t="s">
        <v>249</v>
      </c>
      <c r="C424" s="50"/>
      <c r="D424" s="49">
        <v>600</v>
      </c>
      <c r="E424" s="33"/>
      <c r="F424" s="62"/>
    </row>
    <row r="425" spans="1:6" s="63" customFormat="1" ht="12.75">
      <c r="A425" s="30">
        <v>91</v>
      </c>
      <c r="B425" s="50" t="s">
        <v>250</v>
      </c>
      <c r="C425" s="50"/>
      <c r="D425" s="49">
        <v>400</v>
      </c>
      <c r="E425" s="33"/>
      <c r="F425" s="62"/>
    </row>
    <row r="426" spans="1:6" s="63" customFormat="1" ht="12.75">
      <c r="A426" s="30">
        <v>92</v>
      </c>
      <c r="B426" s="50" t="s">
        <v>251</v>
      </c>
      <c r="C426" s="50"/>
      <c r="D426" s="49">
        <v>450</v>
      </c>
      <c r="E426" s="33"/>
      <c r="F426" s="62"/>
    </row>
    <row r="427" spans="1:6" s="63" customFormat="1" ht="12.75">
      <c r="A427" s="30">
        <v>93</v>
      </c>
      <c r="B427" s="48" t="s">
        <v>252</v>
      </c>
      <c r="C427" s="48"/>
      <c r="D427" s="49">
        <v>300</v>
      </c>
      <c r="E427" s="33"/>
      <c r="F427" s="62"/>
    </row>
    <row r="428" spans="1:6" s="63" customFormat="1" ht="12.75">
      <c r="A428" s="30">
        <v>94</v>
      </c>
      <c r="B428" s="48" t="s">
        <v>253</v>
      </c>
      <c r="C428" s="48"/>
      <c r="D428" s="49">
        <v>300</v>
      </c>
      <c r="E428" s="33"/>
      <c r="F428" s="62"/>
    </row>
    <row r="429" spans="1:6" s="63" customFormat="1" ht="12.75">
      <c r="A429" s="30">
        <v>95</v>
      </c>
      <c r="B429" s="50" t="s">
        <v>254</v>
      </c>
      <c r="C429" s="50"/>
      <c r="D429" s="49">
        <v>450</v>
      </c>
      <c r="E429" s="33"/>
      <c r="F429" s="62"/>
    </row>
    <row r="430" spans="1:6" s="63" customFormat="1" ht="12.75">
      <c r="A430" s="30">
        <v>96</v>
      </c>
      <c r="B430" s="50" t="s">
        <v>255</v>
      </c>
      <c r="C430" s="50"/>
      <c r="D430" s="49">
        <v>450</v>
      </c>
      <c r="E430" s="33"/>
      <c r="F430" s="62"/>
    </row>
    <row r="431" spans="1:6" s="63" customFormat="1" ht="12.75">
      <c r="A431" s="30">
        <v>97</v>
      </c>
      <c r="B431" s="50" t="s">
        <v>256</v>
      </c>
      <c r="C431" s="50"/>
      <c r="D431" s="49">
        <v>300</v>
      </c>
      <c r="E431" s="33"/>
      <c r="F431" s="62"/>
    </row>
    <row r="432" spans="1:6" s="63" customFormat="1" ht="12.75">
      <c r="A432" s="30">
        <v>98</v>
      </c>
      <c r="B432" s="50" t="s">
        <v>257</v>
      </c>
      <c r="C432" s="50"/>
      <c r="D432" s="49">
        <v>250</v>
      </c>
      <c r="E432" s="33"/>
      <c r="F432" s="62"/>
    </row>
    <row r="433" spans="1:8" s="63" customFormat="1" ht="12.75">
      <c r="A433" s="30">
        <v>99</v>
      </c>
      <c r="B433" s="50" t="s">
        <v>258</v>
      </c>
      <c r="C433" s="50"/>
      <c r="D433" s="49">
        <v>800</v>
      </c>
      <c r="E433" s="33"/>
      <c r="F433" s="62"/>
    </row>
    <row r="434" spans="1:8" s="63" customFormat="1" ht="12.75">
      <c r="A434" s="30">
        <v>100</v>
      </c>
      <c r="B434" s="48" t="s">
        <v>259</v>
      </c>
      <c r="C434" s="48"/>
      <c r="D434" s="49">
        <v>700</v>
      </c>
      <c r="E434" s="33"/>
      <c r="F434" s="62"/>
    </row>
    <row r="435" spans="1:8" s="63" customFormat="1" ht="12.75">
      <c r="A435" s="30">
        <v>101</v>
      </c>
      <c r="B435" s="50" t="s">
        <v>260</v>
      </c>
      <c r="C435" s="50"/>
      <c r="D435" s="49">
        <v>450</v>
      </c>
      <c r="E435" s="33"/>
      <c r="F435" s="62"/>
    </row>
    <row r="436" spans="1:8" s="63" customFormat="1" ht="12.75">
      <c r="A436" s="30">
        <v>102</v>
      </c>
      <c r="B436" s="50" t="s">
        <v>261</v>
      </c>
      <c r="C436" s="50"/>
      <c r="D436" s="49">
        <v>450</v>
      </c>
      <c r="E436" s="33"/>
      <c r="F436" s="62"/>
    </row>
    <row r="437" spans="1:8" s="63" customFormat="1" ht="12.75">
      <c r="A437" s="30">
        <v>103</v>
      </c>
      <c r="B437" s="50" t="s">
        <v>262</v>
      </c>
      <c r="C437" s="50"/>
      <c r="D437" s="49">
        <v>450</v>
      </c>
      <c r="E437" s="33"/>
      <c r="F437" s="62"/>
    </row>
    <row r="438" spans="1:8" s="63" customFormat="1" ht="12.75">
      <c r="A438" s="30">
        <v>104</v>
      </c>
      <c r="B438" s="50" t="s">
        <v>263</v>
      </c>
      <c r="C438" s="50"/>
      <c r="D438" s="49">
        <v>600</v>
      </c>
      <c r="E438" s="33"/>
      <c r="F438" s="62"/>
    </row>
    <row r="439" spans="1:8" s="63" customFormat="1" ht="12.75">
      <c r="A439" s="30">
        <v>105</v>
      </c>
      <c r="B439" s="50" t="s">
        <v>264</v>
      </c>
      <c r="C439" s="50"/>
      <c r="D439" s="49">
        <v>900</v>
      </c>
      <c r="E439" s="33"/>
      <c r="F439" s="62"/>
    </row>
    <row r="440" spans="1:8" s="63" customFormat="1" ht="12.75">
      <c r="A440" s="30">
        <v>106</v>
      </c>
      <c r="B440" s="50" t="s">
        <v>265</v>
      </c>
      <c r="C440" s="50"/>
      <c r="D440" s="49">
        <v>900</v>
      </c>
      <c r="E440" s="33"/>
      <c r="F440" s="62"/>
    </row>
    <row r="441" spans="1:8" s="63" customFormat="1" ht="12.75">
      <c r="A441" s="30">
        <v>107</v>
      </c>
      <c r="B441" s="50" t="s">
        <v>266</v>
      </c>
      <c r="C441" s="50"/>
      <c r="D441" s="49">
        <v>800</v>
      </c>
      <c r="E441" s="33"/>
      <c r="F441" s="62"/>
    </row>
    <row r="442" spans="1:8" s="63" customFormat="1" ht="12.75">
      <c r="A442" s="30">
        <v>108</v>
      </c>
      <c r="B442" s="48" t="s">
        <v>267</v>
      </c>
      <c r="C442" s="48"/>
      <c r="D442" s="49">
        <v>300</v>
      </c>
      <c r="E442" s="33"/>
      <c r="F442" s="62"/>
    </row>
    <row r="443" spans="1:8" s="63" customFormat="1" ht="12.75">
      <c r="A443" s="30">
        <v>109</v>
      </c>
      <c r="B443" s="50" t="s">
        <v>268</v>
      </c>
      <c r="C443" s="50"/>
      <c r="D443" s="49">
        <v>400</v>
      </c>
      <c r="E443" s="33"/>
      <c r="F443" s="62"/>
      <c r="G443" s="62"/>
      <c r="H443" s="62"/>
    </row>
    <row r="444" spans="1:8" s="4" customFormat="1" ht="21">
      <c r="A444" s="77" t="s">
        <v>269</v>
      </c>
      <c r="B444" s="78"/>
      <c r="C444" s="78"/>
      <c r="D444" s="78"/>
      <c r="E444" s="79"/>
    </row>
    <row r="445" spans="1:8" ht="27">
      <c r="A445" s="17" t="s">
        <v>5</v>
      </c>
      <c r="B445" s="52" t="s">
        <v>8</v>
      </c>
      <c r="C445" s="52" t="s">
        <v>446</v>
      </c>
      <c r="D445" s="19" t="s">
        <v>6</v>
      </c>
      <c r="E445" s="20" t="s">
        <v>7</v>
      </c>
    </row>
    <row r="446" spans="1:8" s="63" customFormat="1" ht="12.75">
      <c r="A446" s="30">
        <v>1</v>
      </c>
      <c r="B446" s="53" t="s">
        <v>271</v>
      </c>
      <c r="C446" s="54" t="s">
        <v>272</v>
      </c>
      <c r="D446" s="55">
        <v>400</v>
      </c>
      <c r="E446" s="33"/>
    </row>
    <row r="447" spans="1:8" s="63" customFormat="1" ht="12.75">
      <c r="A447" s="30">
        <v>2</v>
      </c>
      <c r="B447" s="53" t="s">
        <v>273</v>
      </c>
      <c r="C447" s="54" t="s">
        <v>272</v>
      </c>
      <c r="D447" s="55">
        <v>600</v>
      </c>
      <c r="E447" s="33"/>
    </row>
    <row r="448" spans="1:8" s="63" customFormat="1" ht="12.75">
      <c r="A448" s="30">
        <v>3</v>
      </c>
      <c r="B448" s="53" t="s">
        <v>274</v>
      </c>
      <c r="C448" s="54" t="s">
        <v>272</v>
      </c>
      <c r="D448" s="55">
        <v>600</v>
      </c>
      <c r="E448" s="33"/>
    </row>
    <row r="449" spans="1:5" s="63" customFormat="1" ht="12.75">
      <c r="A449" s="30">
        <v>4</v>
      </c>
      <c r="B449" s="53" t="s">
        <v>275</v>
      </c>
      <c r="C449" s="54" t="s">
        <v>272</v>
      </c>
      <c r="D449" s="55">
        <v>400</v>
      </c>
      <c r="E449" s="33"/>
    </row>
    <row r="450" spans="1:5" s="63" customFormat="1" ht="12.75">
      <c r="A450" s="30">
        <v>5</v>
      </c>
      <c r="B450" s="53" t="s">
        <v>276</v>
      </c>
      <c r="C450" s="54" t="s">
        <v>277</v>
      </c>
      <c r="D450" s="55">
        <v>350</v>
      </c>
      <c r="E450" s="33"/>
    </row>
    <row r="451" spans="1:5" s="63" customFormat="1" ht="12.75">
      <c r="A451" s="30">
        <v>6</v>
      </c>
      <c r="B451" s="53" t="s">
        <v>278</v>
      </c>
      <c r="C451" s="54" t="s">
        <v>277</v>
      </c>
      <c r="D451" s="55">
        <v>250</v>
      </c>
      <c r="E451" s="33"/>
    </row>
    <row r="452" spans="1:5" s="63" customFormat="1" ht="12.75">
      <c r="A452" s="30">
        <v>7</v>
      </c>
      <c r="B452" s="56" t="s">
        <v>279</v>
      </c>
      <c r="C452" s="54" t="s">
        <v>280</v>
      </c>
      <c r="D452" s="55">
        <v>600</v>
      </c>
      <c r="E452" s="33"/>
    </row>
    <row r="453" spans="1:5" s="63" customFormat="1" ht="12.75">
      <c r="A453" s="30">
        <v>8</v>
      </c>
      <c r="B453" s="56" t="s">
        <v>281</v>
      </c>
      <c r="C453" s="54" t="s">
        <v>282</v>
      </c>
      <c r="D453" s="55">
        <v>600</v>
      </c>
      <c r="E453" s="33"/>
    </row>
    <row r="454" spans="1:5" s="63" customFormat="1" ht="12.75">
      <c r="A454" s="30">
        <v>9</v>
      </c>
      <c r="B454" s="56" t="s">
        <v>283</v>
      </c>
      <c r="C454" s="54" t="s">
        <v>284</v>
      </c>
      <c r="D454" s="55">
        <v>600</v>
      </c>
      <c r="E454" s="33"/>
    </row>
    <row r="455" spans="1:5" s="63" customFormat="1" ht="12.75">
      <c r="A455" s="30">
        <v>10</v>
      </c>
      <c r="B455" s="56" t="s">
        <v>285</v>
      </c>
      <c r="C455" s="54" t="s">
        <v>284</v>
      </c>
      <c r="D455" s="55">
        <v>300</v>
      </c>
      <c r="E455" s="33"/>
    </row>
    <row r="456" spans="1:5" s="63" customFormat="1" ht="12.75">
      <c r="A456" s="30">
        <v>11</v>
      </c>
      <c r="B456" s="56" t="s">
        <v>286</v>
      </c>
      <c r="C456" s="54" t="s">
        <v>282</v>
      </c>
      <c r="D456" s="55">
        <v>600</v>
      </c>
      <c r="E456" s="33"/>
    </row>
    <row r="457" spans="1:5" s="63" customFormat="1" ht="12.75">
      <c r="A457" s="30">
        <v>12</v>
      </c>
      <c r="B457" s="56" t="s">
        <v>287</v>
      </c>
      <c r="C457" s="54" t="s">
        <v>282</v>
      </c>
      <c r="D457" s="55">
        <v>600</v>
      </c>
      <c r="E457" s="33"/>
    </row>
    <row r="458" spans="1:5" s="63" customFormat="1" ht="12.75">
      <c r="A458" s="30">
        <v>13</v>
      </c>
      <c r="B458" s="53" t="s">
        <v>288</v>
      </c>
      <c r="C458" s="54" t="s">
        <v>289</v>
      </c>
      <c r="D458" s="55">
        <v>500</v>
      </c>
      <c r="E458" s="33"/>
    </row>
    <row r="459" spans="1:5" s="63" customFormat="1" ht="12.75">
      <c r="A459" s="30">
        <v>14</v>
      </c>
      <c r="B459" s="53" t="s">
        <v>290</v>
      </c>
      <c r="C459" s="54" t="s">
        <v>289</v>
      </c>
      <c r="D459" s="55">
        <v>500</v>
      </c>
      <c r="E459" s="33"/>
    </row>
    <row r="460" spans="1:5" s="63" customFormat="1" ht="12.75">
      <c r="A460" s="30">
        <v>15</v>
      </c>
      <c r="B460" s="53" t="s">
        <v>291</v>
      </c>
      <c r="C460" s="54" t="s">
        <v>289</v>
      </c>
      <c r="D460" s="55">
        <v>350</v>
      </c>
      <c r="E460" s="33"/>
    </row>
    <row r="461" spans="1:5" s="63" customFormat="1" ht="12.75">
      <c r="A461" s="30">
        <v>16</v>
      </c>
      <c r="B461" s="53" t="s">
        <v>292</v>
      </c>
      <c r="C461" s="54" t="s">
        <v>289</v>
      </c>
      <c r="D461" s="55">
        <v>500</v>
      </c>
      <c r="E461" s="33"/>
    </row>
    <row r="462" spans="1:5" s="63" customFormat="1" ht="12.75">
      <c r="A462" s="30">
        <v>17</v>
      </c>
      <c r="B462" s="53" t="s">
        <v>293</v>
      </c>
      <c r="C462" s="54" t="s">
        <v>289</v>
      </c>
      <c r="D462" s="55">
        <v>350</v>
      </c>
      <c r="E462" s="33"/>
    </row>
    <row r="463" spans="1:5" s="63" customFormat="1" ht="12.75">
      <c r="A463" s="30">
        <v>18</v>
      </c>
      <c r="B463" s="53" t="s">
        <v>294</v>
      </c>
      <c r="C463" s="54" t="s">
        <v>289</v>
      </c>
      <c r="D463" s="55">
        <v>500</v>
      </c>
      <c r="E463" s="33"/>
    </row>
    <row r="464" spans="1:5" s="63" customFormat="1" ht="12.75">
      <c r="A464" s="30">
        <v>19</v>
      </c>
      <c r="B464" s="53" t="s">
        <v>295</v>
      </c>
      <c r="C464" s="54" t="s">
        <v>289</v>
      </c>
      <c r="D464" s="55">
        <v>350</v>
      </c>
      <c r="E464" s="33"/>
    </row>
    <row r="465" spans="1:5" s="63" customFormat="1" ht="12.75">
      <c r="A465" s="30">
        <v>20</v>
      </c>
      <c r="B465" s="53" t="s">
        <v>296</v>
      </c>
      <c r="C465" s="54" t="s">
        <v>289</v>
      </c>
      <c r="D465" s="55">
        <v>500</v>
      </c>
      <c r="E465" s="33"/>
    </row>
    <row r="466" spans="1:5" s="63" customFormat="1" ht="12.75">
      <c r="A466" s="30">
        <v>21</v>
      </c>
      <c r="B466" s="53" t="s">
        <v>297</v>
      </c>
      <c r="C466" s="54" t="s">
        <v>289</v>
      </c>
      <c r="D466" s="55">
        <v>350</v>
      </c>
      <c r="E466" s="33"/>
    </row>
    <row r="467" spans="1:5" s="63" customFormat="1" ht="12.75">
      <c r="A467" s="30">
        <v>22</v>
      </c>
      <c r="B467" s="53" t="s">
        <v>298</v>
      </c>
      <c r="C467" s="54" t="s">
        <v>289</v>
      </c>
      <c r="D467" s="55">
        <v>350</v>
      </c>
      <c r="E467" s="33"/>
    </row>
    <row r="468" spans="1:5" s="63" customFormat="1" ht="12.75">
      <c r="A468" s="30">
        <v>23</v>
      </c>
      <c r="B468" s="57" t="s">
        <v>299</v>
      </c>
      <c r="C468" s="54" t="s">
        <v>300</v>
      </c>
      <c r="D468" s="55">
        <v>350</v>
      </c>
      <c r="E468" s="33"/>
    </row>
    <row r="469" spans="1:5" s="63" customFormat="1" ht="12.75">
      <c r="A469" s="30">
        <v>24</v>
      </c>
      <c r="B469" s="57" t="s">
        <v>301</v>
      </c>
      <c r="C469" s="54" t="s">
        <v>289</v>
      </c>
      <c r="D469" s="55">
        <v>350</v>
      </c>
      <c r="E469" s="33"/>
    </row>
    <row r="470" spans="1:5" s="63" customFormat="1" ht="12.75">
      <c r="A470" s="30">
        <v>25</v>
      </c>
      <c r="B470" s="57" t="s">
        <v>302</v>
      </c>
      <c r="C470" s="54" t="s">
        <v>300</v>
      </c>
      <c r="D470" s="55">
        <v>350</v>
      </c>
      <c r="E470" s="33"/>
    </row>
    <row r="471" spans="1:5" s="63" customFormat="1" ht="12.75">
      <c r="A471" s="30">
        <v>26</v>
      </c>
      <c r="B471" s="57" t="s">
        <v>303</v>
      </c>
      <c r="C471" s="54" t="s">
        <v>300</v>
      </c>
      <c r="D471" s="55">
        <v>350</v>
      </c>
      <c r="E471" s="33"/>
    </row>
    <row r="472" spans="1:5" s="63" customFormat="1" ht="12.75">
      <c r="A472" s="30">
        <v>27</v>
      </c>
      <c r="B472" s="56" t="s">
        <v>304</v>
      </c>
      <c r="C472" s="54" t="s">
        <v>305</v>
      </c>
      <c r="D472" s="55">
        <v>400</v>
      </c>
      <c r="E472" s="33"/>
    </row>
    <row r="473" spans="1:5" s="63" customFormat="1" ht="12.75">
      <c r="A473" s="30">
        <v>28</v>
      </c>
      <c r="B473" s="53" t="s">
        <v>306</v>
      </c>
      <c r="C473" s="54" t="s">
        <v>305</v>
      </c>
      <c r="D473" s="55">
        <v>500</v>
      </c>
      <c r="E473" s="33"/>
    </row>
    <row r="474" spans="1:5" s="63" customFormat="1" ht="12.75">
      <c r="A474" s="30">
        <v>29</v>
      </c>
      <c r="B474" s="53" t="s">
        <v>307</v>
      </c>
      <c r="C474" s="54" t="s">
        <v>305</v>
      </c>
      <c r="D474" s="55">
        <v>350</v>
      </c>
      <c r="E474" s="33"/>
    </row>
    <row r="475" spans="1:5" s="63" customFormat="1" ht="12.75">
      <c r="A475" s="30">
        <v>30</v>
      </c>
      <c r="B475" s="53" t="s">
        <v>308</v>
      </c>
      <c r="C475" s="54" t="s">
        <v>305</v>
      </c>
      <c r="D475" s="55">
        <v>500</v>
      </c>
      <c r="E475" s="33"/>
    </row>
    <row r="476" spans="1:5" s="63" customFormat="1" ht="12.75">
      <c r="A476" s="30">
        <v>31</v>
      </c>
      <c r="B476" s="53" t="s">
        <v>309</v>
      </c>
      <c r="C476" s="54" t="s">
        <v>305</v>
      </c>
      <c r="D476" s="55">
        <v>350</v>
      </c>
      <c r="E476" s="33"/>
    </row>
    <row r="477" spans="1:5" s="63" customFormat="1" ht="12.75">
      <c r="A477" s="30">
        <v>32</v>
      </c>
      <c r="B477" s="56" t="s">
        <v>310</v>
      </c>
      <c r="C477" s="54" t="s">
        <v>311</v>
      </c>
      <c r="D477" s="55">
        <v>400</v>
      </c>
      <c r="E477" s="33"/>
    </row>
    <row r="478" spans="1:5" s="63" customFormat="1" ht="12.75">
      <c r="A478" s="30">
        <v>33</v>
      </c>
      <c r="B478" s="56" t="s">
        <v>312</v>
      </c>
      <c r="C478" s="54" t="s">
        <v>313</v>
      </c>
      <c r="D478" s="55">
        <v>400</v>
      </c>
      <c r="E478" s="33"/>
    </row>
    <row r="479" spans="1:5" s="63" customFormat="1" ht="12.75">
      <c r="A479" s="30">
        <v>34</v>
      </c>
      <c r="B479" s="56" t="s">
        <v>314</v>
      </c>
      <c r="C479" s="54" t="s">
        <v>315</v>
      </c>
      <c r="D479" s="55">
        <v>400</v>
      </c>
      <c r="E479" s="33"/>
    </row>
    <row r="480" spans="1:5" s="63" customFormat="1" ht="12.75">
      <c r="A480" s="30">
        <v>35</v>
      </c>
      <c r="B480" s="53" t="s">
        <v>316</v>
      </c>
      <c r="C480" s="54" t="s">
        <v>315</v>
      </c>
      <c r="D480" s="55">
        <v>500</v>
      </c>
      <c r="E480" s="33"/>
    </row>
    <row r="481" spans="1:5" s="63" customFormat="1" ht="12.75">
      <c r="A481" s="30">
        <v>36</v>
      </c>
      <c r="B481" s="53" t="s">
        <v>317</v>
      </c>
      <c r="C481" s="54" t="s">
        <v>315</v>
      </c>
      <c r="D481" s="55">
        <v>350</v>
      </c>
      <c r="E481" s="33"/>
    </row>
    <row r="482" spans="1:5" s="63" customFormat="1" ht="12.75">
      <c r="A482" s="30">
        <v>37</v>
      </c>
      <c r="B482" s="53" t="s">
        <v>318</v>
      </c>
      <c r="C482" s="54" t="s">
        <v>305</v>
      </c>
      <c r="D482" s="55">
        <v>500</v>
      </c>
      <c r="E482" s="33"/>
    </row>
    <row r="483" spans="1:5" s="63" customFormat="1" ht="12.75">
      <c r="A483" s="30">
        <v>38</v>
      </c>
      <c r="B483" s="53" t="s">
        <v>319</v>
      </c>
      <c r="C483" s="54" t="s">
        <v>305</v>
      </c>
      <c r="D483" s="55">
        <v>350</v>
      </c>
      <c r="E483" s="33"/>
    </row>
    <row r="484" spans="1:5" s="63" customFormat="1" ht="12.75">
      <c r="A484" s="30">
        <v>39</v>
      </c>
      <c r="B484" s="56" t="s">
        <v>320</v>
      </c>
      <c r="C484" s="54" t="s">
        <v>311</v>
      </c>
      <c r="D484" s="55">
        <v>400</v>
      </c>
      <c r="E484" s="33"/>
    </row>
    <row r="485" spans="1:5" s="63" customFormat="1" ht="12.75">
      <c r="A485" s="30">
        <v>40</v>
      </c>
      <c r="B485" s="53" t="s">
        <v>321</v>
      </c>
      <c r="C485" s="54" t="s">
        <v>322</v>
      </c>
      <c r="D485" s="55">
        <v>500</v>
      </c>
      <c r="E485" s="33"/>
    </row>
    <row r="486" spans="1:5" s="63" customFormat="1" ht="12.75">
      <c r="A486" s="30">
        <v>41</v>
      </c>
      <c r="B486" s="53" t="s">
        <v>323</v>
      </c>
      <c r="C486" s="54" t="s">
        <v>322</v>
      </c>
      <c r="D486" s="55">
        <v>350</v>
      </c>
      <c r="E486" s="33"/>
    </row>
    <row r="487" spans="1:5" s="63" customFormat="1" ht="25.5">
      <c r="A487" s="30">
        <v>42</v>
      </c>
      <c r="B487" s="53" t="s">
        <v>324</v>
      </c>
      <c r="C487" s="54" t="s">
        <v>284</v>
      </c>
      <c r="D487" s="55">
        <v>500</v>
      </c>
      <c r="E487" s="33"/>
    </row>
    <row r="488" spans="1:5" s="63" customFormat="1" ht="25.5">
      <c r="A488" s="30">
        <v>43</v>
      </c>
      <c r="B488" s="53" t="s">
        <v>325</v>
      </c>
      <c r="C488" s="54" t="s">
        <v>284</v>
      </c>
      <c r="D488" s="55">
        <v>350</v>
      </c>
      <c r="E488" s="33"/>
    </row>
    <row r="489" spans="1:5" s="63" customFormat="1" ht="12.75">
      <c r="A489" s="30">
        <v>44</v>
      </c>
      <c r="B489" s="56" t="s">
        <v>326</v>
      </c>
      <c r="C489" s="54" t="s">
        <v>327</v>
      </c>
      <c r="D489" s="55">
        <v>300</v>
      </c>
      <c r="E489" s="33"/>
    </row>
    <row r="490" spans="1:5" s="63" customFormat="1" ht="12.75">
      <c r="A490" s="30">
        <v>45</v>
      </c>
      <c r="B490" s="57" t="s">
        <v>328</v>
      </c>
      <c r="C490" s="54" t="s">
        <v>327</v>
      </c>
      <c r="D490" s="55">
        <v>500</v>
      </c>
      <c r="E490" s="33"/>
    </row>
    <row r="491" spans="1:5" s="63" customFormat="1" ht="12.75">
      <c r="A491" s="30">
        <v>46</v>
      </c>
      <c r="B491" s="57" t="s">
        <v>329</v>
      </c>
      <c r="C491" s="54" t="s">
        <v>327</v>
      </c>
      <c r="D491" s="55">
        <v>500</v>
      </c>
      <c r="E491" s="33"/>
    </row>
    <row r="492" spans="1:5" s="63" customFormat="1" ht="12.75">
      <c r="A492" s="30">
        <v>47</v>
      </c>
      <c r="B492" s="56" t="s">
        <v>330</v>
      </c>
      <c r="C492" s="54" t="s">
        <v>331</v>
      </c>
      <c r="D492" s="55">
        <v>300</v>
      </c>
      <c r="E492" s="33"/>
    </row>
    <row r="493" spans="1:5" s="63" customFormat="1" ht="12.75">
      <c r="A493" s="30">
        <v>48</v>
      </c>
      <c r="B493" s="57" t="s">
        <v>332</v>
      </c>
      <c r="C493" s="54" t="s">
        <v>331</v>
      </c>
      <c r="D493" s="55">
        <v>300</v>
      </c>
      <c r="E493" s="33"/>
    </row>
    <row r="494" spans="1:5" s="63" customFormat="1" ht="12.75">
      <c r="A494" s="30">
        <v>49</v>
      </c>
      <c r="B494" s="56" t="s">
        <v>333</v>
      </c>
      <c r="C494" s="54" t="s">
        <v>331</v>
      </c>
      <c r="D494" s="55">
        <v>250</v>
      </c>
      <c r="E494" s="33"/>
    </row>
    <row r="495" spans="1:5" s="63" customFormat="1" ht="12.75">
      <c r="A495" s="30">
        <v>50</v>
      </c>
      <c r="B495" s="57" t="s">
        <v>334</v>
      </c>
      <c r="C495" s="54" t="s">
        <v>331</v>
      </c>
      <c r="D495" s="55">
        <v>250</v>
      </c>
      <c r="E495" s="33"/>
    </row>
    <row r="496" spans="1:5" s="63" customFormat="1" ht="12.75">
      <c r="A496" s="30">
        <v>51</v>
      </c>
      <c r="B496" s="56" t="s">
        <v>335</v>
      </c>
      <c r="C496" s="54" t="s">
        <v>327</v>
      </c>
      <c r="D496" s="55">
        <v>250</v>
      </c>
      <c r="E496" s="33"/>
    </row>
    <row r="497" spans="1:5" s="63" customFormat="1" ht="12.75">
      <c r="A497" s="30">
        <v>52</v>
      </c>
      <c r="B497" s="56" t="s">
        <v>336</v>
      </c>
      <c r="C497" s="54" t="s">
        <v>331</v>
      </c>
      <c r="D497" s="55">
        <v>250</v>
      </c>
      <c r="E497" s="33"/>
    </row>
    <row r="498" spans="1:5" s="63" customFormat="1" ht="12.75">
      <c r="A498" s="30">
        <v>53</v>
      </c>
      <c r="B498" s="57" t="s">
        <v>337</v>
      </c>
      <c r="C498" s="54" t="s">
        <v>327</v>
      </c>
      <c r="D498" s="55">
        <v>250</v>
      </c>
      <c r="E498" s="33"/>
    </row>
    <row r="499" spans="1:5" s="63" customFormat="1" ht="12.75">
      <c r="A499" s="30">
        <v>54</v>
      </c>
      <c r="B499" s="56" t="s">
        <v>338</v>
      </c>
      <c r="C499" s="54" t="s">
        <v>339</v>
      </c>
      <c r="D499" s="55">
        <v>250</v>
      </c>
      <c r="E499" s="33"/>
    </row>
    <row r="500" spans="1:5" s="63" customFormat="1" ht="12.75">
      <c r="A500" s="30">
        <v>55</v>
      </c>
      <c r="B500" s="56" t="s">
        <v>340</v>
      </c>
      <c r="C500" s="54" t="s">
        <v>341</v>
      </c>
      <c r="D500" s="55">
        <v>250</v>
      </c>
      <c r="E500" s="33"/>
    </row>
    <row r="501" spans="1:5" s="63" customFormat="1" ht="12.75">
      <c r="A501" s="30">
        <v>56</v>
      </c>
      <c r="B501" s="56" t="s">
        <v>342</v>
      </c>
      <c r="C501" s="54" t="s">
        <v>331</v>
      </c>
      <c r="D501" s="55">
        <v>250</v>
      </c>
      <c r="E501" s="33"/>
    </row>
    <row r="502" spans="1:5" s="63" customFormat="1" ht="12.75">
      <c r="A502" s="30">
        <v>57</v>
      </c>
      <c r="B502" s="57" t="s">
        <v>447</v>
      </c>
      <c r="C502" s="54" t="s">
        <v>462</v>
      </c>
      <c r="D502" s="55">
        <v>60</v>
      </c>
      <c r="E502" s="33"/>
    </row>
    <row r="503" spans="1:5" s="63" customFormat="1" ht="12.75">
      <c r="A503" s="30">
        <v>58</v>
      </c>
      <c r="B503" s="57" t="s">
        <v>448</v>
      </c>
      <c r="C503" s="54" t="s">
        <v>461</v>
      </c>
      <c r="D503" s="55">
        <v>60</v>
      </c>
      <c r="E503" s="33"/>
    </row>
    <row r="504" spans="1:5" s="63" customFormat="1" ht="12.75">
      <c r="A504" s="30">
        <v>59</v>
      </c>
      <c r="B504" s="57" t="s">
        <v>459</v>
      </c>
      <c r="C504" s="54" t="s">
        <v>463</v>
      </c>
      <c r="D504" s="55">
        <v>60</v>
      </c>
      <c r="E504" s="33"/>
    </row>
    <row r="505" spans="1:5" s="63" customFormat="1" ht="12.75">
      <c r="A505" s="30">
        <v>60</v>
      </c>
      <c r="B505" s="57" t="s">
        <v>449</v>
      </c>
      <c r="C505" s="54" t="s">
        <v>464</v>
      </c>
      <c r="D505" s="55">
        <v>60</v>
      </c>
      <c r="E505" s="33"/>
    </row>
    <row r="506" spans="1:5" s="63" customFormat="1" ht="12.75">
      <c r="A506" s="30">
        <v>61</v>
      </c>
      <c r="B506" s="57" t="s">
        <v>450</v>
      </c>
      <c r="C506" s="54" t="s">
        <v>462</v>
      </c>
      <c r="D506" s="55">
        <v>60</v>
      </c>
      <c r="E506" s="33"/>
    </row>
    <row r="507" spans="1:5" s="63" customFormat="1" ht="12.75">
      <c r="A507" s="30">
        <v>62</v>
      </c>
      <c r="B507" s="57" t="s">
        <v>451</v>
      </c>
      <c r="C507" s="54" t="s">
        <v>461</v>
      </c>
      <c r="D507" s="55">
        <v>60</v>
      </c>
      <c r="E507" s="33"/>
    </row>
    <row r="508" spans="1:5" s="63" customFormat="1" ht="12.75">
      <c r="A508" s="30">
        <v>63</v>
      </c>
      <c r="B508" s="57" t="s">
        <v>452</v>
      </c>
      <c r="C508" s="54" t="s">
        <v>462</v>
      </c>
      <c r="D508" s="55">
        <v>60</v>
      </c>
      <c r="E508" s="33"/>
    </row>
    <row r="509" spans="1:5" s="63" customFormat="1" ht="12.75">
      <c r="A509" s="30">
        <v>64</v>
      </c>
      <c r="B509" s="57" t="s">
        <v>460</v>
      </c>
      <c r="C509" s="54" t="s">
        <v>462</v>
      </c>
      <c r="D509" s="55">
        <v>60</v>
      </c>
      <c r="E509" s="33"/>
    </row>
    <row r="510" spans="1:5" s="63" customFormat="1" ht="12.75">
      <c r="A510" s="30">
        <v>65</v>
      </c>
      <c r="B510" s="57" t="s">
        <v>453</v>
      </c>
      <c r="C510" s="54" t="s">
        <v>465</v>
      </c>
      <c r="D510" s="55">
        <v>60</v>
      </c>
      <c r="E510" s="33"/>
    </row>
    <row r="511" spans="1:5" s="63" customFormat="1" ht="12.75">
      <c r="A511" s="30">
        <v>66</v>
      </c>
      <c r="B511" s="57" t="s">
        <v>454</v>
      </c>
      <c r="C511" s="54" t="s">
        <v>462</v>
      </c>
      <c r="D511" s="55">
        <v>60</v>
      </c>
      <c r="E511" s="33"/>
    </row>
    <row r="512" spans="1:5" s="63" customFormat="1" ht="12.75">
      <c r="A512" s="30">
        <v>67</v>
      </c>
      <c r="B512" s="57" t="s">
        <v>455</v>
      </c>
      <c r="C512" s="54" t="s">
        <v>463</v>
      </c>
      <c r="D512" s="55">
        <v>60</v>
      </c>
      <c r="E512" s="33"/>
    </row>
    <row r="513" spans="1:5" s="63" customFormat="1" ht="12.75">
      <c r="A513" s="30">
        <v>68</v>
      </c>
      <c r="B513" s="57" t="s">
        <v>456</v>
      </c>
      <c r="C513" s="54" t="s">
        <v>464</v>
      </c>
      <c r="D513" s="55">
        <v>60</v>
      </c>
      <c r="E513" s="33"/>
    </row>
    <row r="514" spans="1:5" s="63" customFormat="1" ht="12.75">
      <c r="A514" s="30">
        <v>69</v>
      </c>
      <c r="B514" s="57" t="s">
        <v>458</v>
      </c>
      <c r="C514" s="54" t="s">
        <v>466</v>
      </c>
      <c r="D514" s="55">
        <v>60</v>
      </c>
      <c r="E514" s="33"/>
    </row>
    <row r="515" spans="1:5" s="63" customFormat="1" ht="12.75">
      <c r="A515" s="30">
        <v>70</v>
      </c>
      <c r="B515" s="57" t="s">
        <v>457</v>
      </c>
      <c r="C515" s="54" t="s">
        <v>462</v>
      </c>
      <c r="D515" s="55">
        <v>60</v>
      </c>
      <c r="E515" s="33"/>
    </row>
    <row r="516" spans="1:5" s="63" customFormat="1" ht="12.75">
      <c r="A516" s="30">
        <v>71</v>
      </c>
      <c r="B516" s="57" t="s">
        <v>343</v>
      </c>
      <c r="C516" s="54" t="s">
        <v>284</v>
      </c>
      <c r="D516" s="55">
        <v>300</v>
      </c>
      <c r="E516" s="33"/>
    </row>
    <row r="517" spans="1:5" s="63" customFormat="1" ht="12.75">
      <c r="A517" s="30">
        <v>72</v>
      </c>
      <c r="B517" s="53" t="s">
        <v>344</v>
      </c>
      <c r="C517" s="54" t="s">
        <v>282</v>
      </c>
      <c r="D517" s="55">
        <v>350</v>
      </c>
      <c r="E517" s="33"/>
    </row>
    <row r="518" spans="1:5" s="63" customFormat="1" ht="12.75">
      <c r="A518" s="30">
        <v>73</v>
      </c>
      <c r="B518" s="53" t="s">
        <v>345</v>
      </c>
      <c r="C518" s="54" t="s">
        <v>282</v>
      </c>
      <c r="D518" s="55">
        <v>250</v>
      </c>
      <c r="E518" s="33"/>
    </row>
    <row r="519" spans="1:5" s="63" customFormat="1" ht="12.75">
      <c r="A519" s="30">
        <v>74</v>
      </c>
      <c r="B519" s="53" t="s">
        <v>346</v>
      </c>
      <c r="C519" s="54" t="s">
        <v>282</v>
      </c>
      <c r="D519" s="55">
        <v>350</v>
      </c>
      <c r="E519" s="33"/>
    </row>
    <row r="520" spans="1:5" s="63" customFormat="1" ht="12.75">
      <c r="A520" s="30">
        <v>75</v>
      </c>
      <c r="B520" s="53" t="s">
        <v>347</v>
      </c>
      <c r="C520" s="54" t="s">
        <v>282</v>
      </c>
      <c r="D520" s="55">
        <v>250</v>
      </c>
      <c r="E520" s="33"/>
    </row>
    <row r="521" spans="1:5" s="63" customFormat="1" ht="12.75">
      <c r="A521" s="30">
        <v>76</v>
      </c>
      <c r="B521" s="53" t="s">
        <v>348</v>
      </c>
      <c r="C521" s="54" t="s">
        <v>349</v>
      </c>
      <c r="D521" s="55">
        <v>350</v>
      </c>
      <c r="E521" s="33"/>
    </row>
    <row r="522" spans="1:5" s="63" customFormat="1" ht="12.75">
      <c r="A522" s="30">
        <v>77</v>
      </c>
      <c r="B522" s="53" t="s">
        <v>350</v>
      </c>
      <c r="C522" s="54" t="s">
        <v>349</v>
      </c>
      <c r="D522" s="55">
        <v>250</v>
      </c>
      <c r="E522" s="33"/>
    </row>
    <row r="523" spans="1:5" s="63" customFormat="1" ht="12.75">
      <c r="A523" s="30">
        <v>78</v>
      </c>
      <c r="B523" s="53" t="s">
        <v>351</v>
      </c>
      <c r="C523" s="54" t="s">
        <v>284</v>
      </c>
      <c r="D523" s="55">
        <v>350</v>
      </c>
      <c r="E523" s="33"/>
    </row>
    <row r="524" spans="1:5" s="63" customFormat="1" ht="12.75">
      <c r="A524" s="30">
        <v>79</v>
      </c>
      <c r="B524" s="53" t="s">
        <v>352</v>
      </c>
      <c r="C524" s="54" t="s">
        <v>284</v>
      </c>
      <c r="D524" s="55">
        <v>250</v>
      </c>
      <c r="E524" s="33"/>
    </row>
    <row r="525" spans="1:5" s="63" customFormat="1" ht="12.75">
      <c r="A525" s="30">
        <v>80</v>
      </c>
      <c r="B525" s="53" t="s">
        <v>353</v>
      </c>
      <c r="C525" s="54" t="s">
        <v>284</v>
      </c>
      <c r="D525" s="55">
        <v>350</v>
      </c>
      <c r="E525" s="33"/>
    </row>
    <row r="526" spans="1:5" s="63" customFormat="1" ht="12.75">
      <c r="A526" s="30">
        <v>81</v>
      </c>
      <c r="B526" s="53" t="s">
        <v>354</v>
      </c>
      <c r="C526" s="54" t="s">
        <v>284</v>
      </c>
      <c r="D526" s="55">
        <v>250</v>
      </c>
      <c r="E526" s="33"/>
    </row>
    <row r="527" spans="1:5" s="63" customFormat="1" ht="25.5">
      <c r="A527" s="30">
        <v>82</v>
      </c>
      <c r="B527" s="56" t="s">
        <v>355</v>
      </c>
      <c r="C527" s="54" t="s">
        <v>356</v>
      </c>
      <c r="D527" s="55">
        <v>250</v>
      </c>
      <c r="E527" s="33"/>
    </row>
    <row r="528" spans="1:5" s="63" customFormat="1" ht="25.5">
      <c r="A528" s="30">
        <v>83</v>
      </c>
      <c r="B528" s="56" t="s">
        <v>357</v>
      </c>
      <c r="C528" s="54" t="s">
        <v>358</v>
      </c>
      <c r="D528" s="55">
        <v>250</v>
      </c>
      <c r="E528" s="33"/>
    </row>
    <row r="529" spans="1:5" s="63" customFormat="1" ht="12.75">
      <c r="A529" s="30">
        <v>84</v>
      </c>
      <c r="B529" s="56" t="s">
        <v>359</v>
      </c>
      <c r="C529" s="54" t="s">
        <v>277</v>
      </c>
      <c r="D529" s="55">
        <v>250</v>
      </c>
      <c r="E529" s="33"/>
    </row>
    <row r="530" spans="1:5" s="63" customFormat="1" ht="12.75">
      <c r="A530" s="30">
        <v>85</v>
      </c>
      <c r="B530" s="56" t="s">
        <v>360</v>
      </c>
      <c r="C530" s="54" t="s">
        <v>289</v>
      </c>
      <c r="D530" s="55">
        <v>250</v>
      </c>
      <c r="E530" s="33"/>
    </row>
    <row r="531" spans="1:5" s="63" customFormat="1" ht="12.75">
      <c r="A531" s="30">
        <v>86</v>
      </c>
      <c r="B531" s="56" t="s">
        <v>361</v>
      </c>
      <c r="C531" s="54" t="s">
        <v>289</v>
      </c>
      <c r="D531" s="55">
        <v>250</v>
      </c>
      <c r="E531" s="33"/>
    </row>
    <row r="532" spans="1:5" s="63" customFormat="1" ht="25.5">
      <c r="A532" s="30">
        <v>87</v>
      </c>
      <c r="B532" s="56" t="s">
        <v>362</v>
      </c>
      <c r="C532" s="54" t="s">
        <v>363</v>
      </c>
      <c r="D532" s="55">
        <v>250</v>
      </c>
      <c r="E532" s="33"/>
    </row>
    <row r="533" spans="1:5" s="63" customFormat="1" ht="25.5">
      <c r="A533" s="30">
        <v>88</v>
      </c>
      <c r="B533" s="56" t="s">
        <v>364</v>
      </c>
      <c r="C533" s="54" t="s">
        <v>365</v>
      </c>
      <c r="D533" s="55">
        <v>250</v>
      </c>
      <c r="E533" s="33"/>
    </row>
    <row r="534" spans="1:5" s="63" customFormat="1" ht="25.5">
      <c r="A534" s="30">
        <v>89</v>
      </c>
      <c r="B534" s="56" t="s">
        <v>366</v>
      </c>
      <c r="C534" s="54" t="s">
        <v>358</v>
      </c>
      <c r="D534" s="55">
        <v>250</v>
      </c>
      <c r="E534" s="33"/>
    </row>
    <row r="535" spans="1:5" s="63" customFormat="1" ht="25.5">
      <c r="A535" s="30">
        <v>90</v>
      </c>
      <c r="B535" s="56" t="s">
        <v>367</v>
      </c>
      <c r="C535" s="54" t="s">
        <v>358</v>
      </c>
      <c r="D535" s="55">
        <v>250</v>
      </c>
      <c r="E535" s="33"/>
    </row>
    <row r="536" spans="1:5" s="63" customFormat="1" ht="25.5">
      <c r="A536" s="30">
        <v>91</v>
      </c>
      <c r="B536" s="56" t="s">
        <v>368</v>
      </c>
      <c r="C536" s="54" t="s">
        <v>358</v>
      </c>
      <c r="D536" s="55">
        <v>250</v>
      </c>
      <c r="E536" s="33"/>
    </row>
    <row r="537" spans="1:5" s="63" customFormat="1" ht="25.5">
      <c r="A537" s="30">
        <v>92</v>
      </c>
      <c r="B537" s="56" t="s">
        <v>369</v>
      </c>
      <c r="C537" s="54" t="s">
        <v>370</v>
      </c>
      <c r="D537" s="55">
        <v>250</v>
      </c>
      <c r="E537" s="33"/>
    </row>
    <row r="538" spans="1:5" s="63" customFormat="1" ht="25.5">
      <c r="A538" s="30">
        <v>93</v>
      </c>
      <c r="B538" s="56" t="s">
        <v>371</v>
      </c>
      <c r="C538" s="54" t="s">
        <v>372</v>
      </c>
      <c r="D538" s="55">
        <v>250</v>
      </c>
      <c r="E538" s="33"/>
    </row>
    <row r="539" spans="1:5" s="63" customFormat="1" ht="25.5">
      <c r="A539" s="30">
        <v>94</v>
      </c>
      <c r="B539" s="56" t="s">
        <v>373</v>
      </c>
      <c r="C539" s="54" t="s">
        <v>372</v>
      </c>
      <c r="D539" s="55">
        <v>250</v>
      </c>
      <c r="E539" s="33"/>
    </row>
    <row r="540" spans="1:5" s="63" customFormat="1" ht="25.5">
      <c r="A540" s="30">
        <v>95</v>
      </c>
      <c r="B540" s="56" t="s">
        <v>374</v>
      </c>
      <c r="C540" s="54" t="s">
        <v>365</v>
      </c>
      <c r="D540" s="55">
        <v>250</v>
      </c>
      <c r="E540" s="33"/>
    </row>
    <row r="541" spans="1:5" s="63" customFormat="1" ht="12.75">
      <c r="A541" s="30">
        <v>96</v>
      </c>
      <c r="B541" s="53" t="s">
        <v>375</v>
      </c>
      <c r="C541" s="54" t="s">
        <v>331</v>
      </c>
      <c r="D541" s="55">
        <v>400</v>
      </c>
      <c r="E541" s="33"/>
    </row>
    <row r="542" spans="1:5" s="63" customFormat="1" ht="12.75">
      <c r="A542" s="30">
        <v>97</v>
      </c>
      <c r="B542" s="53" t="s">
        <v>376</v>
      </c>
      <c r="C542" s="54" t="s">
        <v>331</v>
      </c>
      <c r="D542" s="55">
        <v>300</v>
      </c>
      <c r="E542" s="33"/>
    </row>
    <row r="543" spans="1:5" s="63" customFormat="1" ht="12.75">
      <c r="A543" s="30">
        <v>98</v>
      </c>
      <c r="B543" s="56" t="s">
        <v>377</v>
      </c>
      <c r="C543" s="54" t="s">
        <v>289</v>
      </c>
      <c r="D543" s="55">
        <v>700</v>
      </c>
      <c r="E543" s="33"/>
    </row>
    <row r="544" spans="1:5" s="63" customFormat="1" ht="12.75">
      <c r="A544" s="30">
        <v>99</v>
      </c>
      <c r="B544" s="56" t="s">
        <v>378</v>
      </c>
      <c r="C544" s="54" t="s">
        <v>289</v>
      </c>
      <c r="D544" s="55">
        <v>700</v>
      </c>
      <c r="E544" s="33"/>
    </row>
    <row r="545" spans="1:5" s="63" customFormat="1" ht="12.75">
      <c r="A545" s="30">
        <v>100</v>
      </c>
      <c r="B545" s="56" t="s">
        <v>379</v>
      </c>
      <c r="C545" s="54" t="s">
        <v>289</v>
      </c>
      <c r="D545" s="55">
        <v>700</v>
      </c>
      <c r="E545" s="33"/>
    </row>
    <row r="546" spans="1:5" s="63" customFormat="1" ht="12.75">
      <c r="A546" s="30">
        <v>101</v>
      </c>
      <c r="B546" s="53" t="s">
        <v>380</v>
      </c>
      <c r="C546" s="54" t="s">
        <v>289</v>
      </c>
      <c r="D546" s="55">
        <v>500</v>
      </c>
      <c r="E546" s="33"/>
    </row>
    <row r="547" spans="1:5" s="63" customFormat="1" ht="12.75">
      <c r="A547" s="30">
        <v>102</v>
      </c>
      <c r="B547" s="53" t="s">
        <v>381</v>
      </c>
      <c r="C547" s="54" t="s">
        <v>289</v>
      </c>
      <c r="D547" s="55">
        <v>350</v>
      </c>
      <c r="E547" s="33"/>
    </row>
    <row r="548" spans="1:5" s="63" customFormat="1" ht="12.75">
      <c r="A548" s="30">
        <v>103</v>
      </c>
      <c r="B548" s="56" t="s">
        <v>382</v>
      </c>
      <c r="C548" s="54" t="s">
        <v>289</v>
      </c>
      <c r="D548" s="55">
        <v>700</v>
      </c>
      <c r="E548" s="33"/>
    </row>
    <row r="549" spans="1:5" s="63" customFormat="1" ht="12.75">
      <c r="A549" s="30">
        <v>104</v>
      </c>
      <c r="B549" s="56" t="s">
        <v>383</v>
      </c>
      <c r="C549" s="54" t="s">
        <v>289</v>
      </c>
      <c r="D549" s="55">
        <v>700</v>
      </c>
      <c r="E549" s="33"/>
    </row>
    <row r="550" spans="1:5" s="63" customFormat="1" ht="12.75">
      <c r="A550" s="30">
        <v>105</v>
      </c>
      <c r="B550" s="56" t="s">
        <v>774</v>
      </c>
      <c r="C550" s="54" t="s">
        <v>289</v>
      </c>
      <c r="D550" s="55">
        <v>700</v>
      </c>
      <c r="E550" s="33"/>
    </row>
    <row r="551" spans="1:5" s="63" customFormat="1" ht="12.75">
      <c r="A551" s="30">
        <v>106</v>
      </c>
      <c r="B551" s="53" t="s">
        <v>384</v>
      </c>
      <c r="C551" s="54" t="s">
        <v>289</v>
      </c>
      <c r="D551" s="55">
        <v>500</v>
      </c>
      <c r="E551" s="33"/>
    </row>
    <row r="552" spans="1:5" s="63" customFormat="1" ht="12.75">
      <c r="A552" s="30">
        <v>107</v>
      </c>
      <c r="B552" s="53" t="s">
        <v>385</v>
      </c>
      <c r="C552" s="54" t="s">
        <v>289</v>
      </c>
      <c r="D552" s="55">
        <v>350</v>
      </c>
      <c r="E552" s="33"/>
    </row>
    <row r="553" spans="1:5" s="63" customFormat="1" ht="12.75">
      <c r="A553" s="30">
        <v>108</v>
      </c>
      <c r="B553" s="56" t="s">
        <v>386</v>
      </c>
      <c r="C553" s="54" t="s">
        <v>331</v>
      </c>
      <c r="D553" s="55">
        <v>250</v>
      </c>
      <c r="E553" s="33"/>
    </row>
    <row r="554" spans="1:5" s="63" customFormat="1" ht="12.75">
      <c r="A554" s="30">
        <v>109</v>
      </c>
      <c r="B554" s="56" t="s">
        <v>387</v>
      </c>
      <c r="C554" s="54" t="s">
        <v>331</v>
      </c>
      <c r="D554" s="55">
        <v>250</v>
      </c>
      <c r="E554" s="33"/>
    </row>
    <row r="555" spans="1:5" s="63" customFormat="1" ht="12.75">
      <c r="A555" s="30">
        <v>110</v>
      </c>
      <c r="B555" s="56" t="s">
        <v>388</v>
      </c>
      <c r="C555" s="54" t="s">
        <v>277</v>
      </c>
      <c r="D555" s="55">
        <v>250</v>
      </c>
      <c r="E555" s="33"/>
    </row>
    <row r="556" spans="1:5" s="63" customFormat="1" ht="12.75">
      <c r="A556" s="30">
        <v>111</v>
      </c>
      <c r="B556" s="56" t="s">
        <v>389</v>
      </c>
      <c r="C556" s="54" t="s">
        <v>277</v>
      </c>
      <c r="D556" s="55">
        <v>250</v>
      </c>
      <c r="E556" s="33"/>
    </row>
    <row r="557" spans="1:5" s="63" customFormat="1" ht="12.75">
      <c r="A557" s="30">
        <v>112</v>
      </c>
      <c r="B557" s="56" t="s">
        <v>390</v>
      </c>
      <c r="C557" s="54" t="s">
        <v>289</v>
      </c>
      <c r="D557" s="55">
        <v>250</v>
      </c>
      <c r="E557" s="33"/>
    </row>
    <row r="558" spans="1:5" s="63" customFormat="1" ht="12.75">
      <c r="A558" s="30">
        <v>113</v>
      </c>
      <c r="B558" s="56" t="s">
        <v>391</v>
      </c>
      <c r="C558" s="54" t="s">
        <v>277</v>
      </c>
      <c r="D558" s="55">
        <v>250</v>
      </c>
      <c r="E558" s="33"/>
    </row>
    <row r="559" spans="1:5" s="63" customFormat="1" ht="12.75">
      <c r="A559" s="30">
        <v>114</v>
      </c>
      <c r="B559" s="56" t="s">
        <v>392</v>
      </c>
      <c r="C559" s="54" t="s">
        <v>277</v>
      </c>
      <c r="D559" s="55">
        <v>250</v>
      </c>
      <c r="E559" s="33"/>
    </row>
    <row r="560" spans="1:5" s="63" customFormat="1" ht="12.75">
      <c r="A560" s="30">
        <v>115</v>
      </c>
      <c r="B560" s="56" t="s">
        <v>393</v>
      </c>
      <c r="C560" s="54" t="s">
        <v>394</v>
      </c>
      <c r="D560" s="55">
        <v>250</v>
      </c>
      <c r="E560" s="33"/>
    </row>
    <row r="561" spans="1:5" s="63" customFormat="1" ht="12.75">
      <c r="A561" s="30">
        <v>116</v>
      </c>
      <c r="B561" s="56" t="s">
        <v>395</v>
      </c>
      <c r="C561" s="54" t="s">
        <v>396</v>
      </c>
      <c r="D561" s="55">
        <v>250</v>
      </c>
      <c r="E561" s="33"/>
    </row>
    <row r="562" spans="1:5" s="63" customFormat="1" ht="12.75">
      <c r="A562" s="30">
        <v>117</v>
      </c>
      <c r="B562" s="56" t="s">
        <v>397</v>
      </c>
      <c r="C562" s="54" t="s">
        <v>394</v>
      </c>
      <c r="D562" s="55">
        <v>250</v>
      </c>
      <c r="E562" s="33"/>
    </row>
    <row r="563" spans="1:5" s="63" customFormat="1" ht="12.75">
      <c r="A563" s="30">
        <v>118</v>
      </c>
      <c r="B563" s="56" t="s">
        <v>398</v>
      </c>
      <c r="C563" s="54" t="s">
        <v>277</v>
      </c>
      <c r="D563" s="55">
        <v>250</v>
      </c>
      <c r="E563" s="33"/>
    </row>
    <row r="564" spans="1:5" s="63" customFormat="1" ht="12.75">
      <c r="A564" s="30">
        <v>119</v>
      </c>
      <c r="B564" s="56" t="s">
        <v>399</v>
      </c>
      <c r="C564" s="54" t="s">
        <v>396</v>
      </c>
      <c r="D564" s="55">
        <v>250</v>
      </c>
      <c r="E564" s="33"/>
    </row>
    <row r="565" spans="1:5" s="63" customFormat="1" ht="12.75">
      <c r="A565" s="30">
        <v>120</v>
      </c>
      <c r="B565" s="56" t="s">
        <v>400</v>
      </c>
      <c r="C565" s="54" t="s">
        <v>396</v>
      </c>
      <c r="D565" s="55">
        <v>250</v>
      </c>
      <c r="E565" s="33"/>
    </row>
    <row r="566" spans="1:5" s="63" customFormat="1" ht="12.75">
      <c r="A566" s="30">
        <v>121</v>
      </c>
      <c r="B566" s="56" t="s">
        <v>401</v>
      </c>
      <c r="C566" s="54" t="s">
        <v>331</v>
      </c>
      <c r="D566" s="55">
        <v>250</v>
      </c>
      <c r="E566" s="33"/>
    </row>
    <row r="567" spans="1:5" s="63" customFormat="1" ht="12.75">
      <c r="A567" s="30">
        <v>122</v>
      </c>
      <c r="B567" s="56" t="s">
        <v>402</v>
      </c>
      <c r="C567" s="54" t="s">
        <v>331</v>
      </c>
      <c r="D567" s="55">
        <v>250</v>
      </c>
      <c r="E567" s="33"/>
    </row>
    <row r="568" spans="1:5" s="63" customFormat="1" ht="12.75">
      <c r="A568" s="30">
        <v>123</v>
      </c>
      <c r="B568" s="56" t="s">
        <v>403</v>
      </c>
      <c r="C568" s="54" t="s">
        <v>331</v>
      </c>
      <c r="D568" s="55">
        <v>250</v>
      </c>
      <c r="E568" s="33"/>
    </row>
    <row r="569" spans="1:5" s="63" customFormat="1" ht="12.75">
      <c r="A569" s="30">
        <v>124</v>
      </c>
      <c r="B569" s="56" t="s">
        <v>404</v>
      </c>
      <c r="C569" s="54" t="s">
        <v>327</v>
      </c>
      <c r="D569" s="55">
        <v>250</v>
      </c>
      <c r="E569" s="33"/>
    </row>
    <row r="570" spans="1:5" s="63" customFormat="1" ht="12.75">
      <c r="A570" s="30">
        <v>125</v>
      </c>
      <c r="B570" s="53" t="s">
        <v>405</v>
      </c>
      <c r="C570" s="54" t="s">
        <v>327</v>
      </c>
      <c r="D570" s="55">
        <v>600</v>
      </c>
      <c r="E570" s="33"/>
    </row>
    <row r="571" spans="1:5" s="63" customFormat="1" ht="12.75">
      <c r="A571" s="30">
        <v>126</v>
      </c>
      <c r="B571" s="53" t="s">
        <v>406</v>
      </c>
      <c r="C571" s="54" t="s">
        <v>327</v>
      </c>
      <c r="D571" s="55">
        <v>400</v>
      </c>
      <c r="E571" s="33"/>
    </row>
    <row r="572" spans="1:5" s="63" customFormat="1" ht="12.75">
      <c r="A572" s="30">
        <v>127</v>
      </c>
      <c r="B572" s="53" t="s">
        <v>407</v>
      </c>
      <c r="C572" s="54" t="s">
        <v>327</v>
      </c>
      <c r="D572" s="55">
        <v>600</v>
      </c>
      <c r="E572" s="33"/>
    </row>
    <row r="573" spans="1:5" s="63" customFormat="1" ht="12.75">
      <c r="A573" s="30">
        <v>128</v>
      </c>
      <c r="B573" s="53" t="s">
        <v>408</v>
      </c>
      <c r="C573" s="54" t="s">
        <v>327</v>
      </c>
      <c r="D573" s="55">
        <v>400</v>
      </c>
      <c r="E573" s="33"/>
    </row>
    <row r="574" spans="1:5" s="63" customFormat="1" ht="12.75">
      <c r="A574" s="30">
        <v>129</v>
      </c>
      <c r="B574" s="53" t="s">
        <v>409</v>
      </c>
      <c r="C574" s="54" t="s">
        <v>349</v>
      </c>
      <c r="D574" s="55">
        <v>600</v>
      </c>
      <c r="E574" s="33"/>
    </row>
    <row r="575" spans="1:5" s="63" customFormat="1" ht="12.75">
      <c r="A575" s="30">
        <v>130</v>
      </c>
      <c r="B575" s="53" t="s">
        <v>410</v>
      </c>
      <c r="C575" s="54" t="s">
        <v>349</v>
      </c>
      <c r="D575" s="55">
        <v>400</v>
      </c>
      <c r="E575" s="33"/>
    </row>
    <row r="576" spans="1:5" s="63" customFormat="1" ht="12.75">
      <c r="A576" s="30">
        <v>131</v>
      </c>
      <c r="B576" s="53" t="s">
        <v>411</v>
      </c>
      <c r="C576" s="54" t="s">
        <v>300</v>
      </c>
      <c r="D576" s="55">
        <v>600</v>
      </c>
      <c r="E576" s="33"/>
    </row>
    <row r="577" spans="1:5" s="63" customFormat="1" ht="12.75">
      <c r="A577" s="30">
        <v>132</v>
      </c>
      <c r="B577" s="53" t="s">
        <v>412</v>
      </c>
      <c r="C577" s="54" t="s">
        <v>300</v>
      </c>
      <c r="D577" s="55">
        <v>400</v>
      </c>
      <c r="E577" s="33"/>
    </row>
    <row r="578" spans="1:5" s="63" customFormat="1" ht="12.75">
      <c r="A578" s="30">
        <v>133</v>
      </c>
      <c r="B578" s="56" t="s">
        <v>413</v>
      </c>
      <c r="C578" s="54" t="s">
        <v>414</v>
      </c>
      <c r="D578" s="55">
        <v>400</v>
      </c>
      <c r="E578" s="33"/>
    </row>
    <row r="579" spans="1:5" s="63" customFormat="1" ht="12.75">
      <c r="A579" s="30">
        <v>134</v>
      </c>
      <c r="B579" s="56" t="s">
        <v>415</v>
      </c>
      <c r="C579" s="54" t="s">
        <v>322</v>
      </c>
      <c r="D579" s="55">
        <v>400</v>
      </c>
      <c r="E579" s="33"/>
    </row>
    <row r="580" spans="1:5" s="63" customFormat="1" ht="12.75">
      <c r="A580" s="30">
        <v>135</v>
      </c>
      <c r="B580" s="53" t="s">
        <v>416</v>
      </c>
      <c r="C580" s="54" t="s">
        <v>322</v>
      </c>
      <c r="D580" s="55">
        <v>500</v>
      </c>
      <c r="E580" s="33"/>
    </row>
    <row r="581" spans="1:5" s="63" customFormat="1" ht="12.75">
      <c r="A581" s="30">
        <v>136</v>
      </c>
      <c r="B581" s="53" t="s">
        <v>417</v>
      </c>
      <c r="C581" s="54" t="s">
        <v>322</v>
      </c>
      <c r="D581" s="55">
        <v>300</v>
      </c>
      <c r="E581" s="33"/>
    </row>
    <row r="582" spans="1:5" s="63" customFormat="1" ht="12.75">
      <c r="A582" s="30">
        <v>137</v>
      </c>
      <c r="B582" s="53" t="s">
        <v>418</v>
      </c>
      <c r="C582" s="54" t="s">
        <v>419</v>
      </c>
      <c r="D582" s="55">
        <v>500</v>
      </c>
      <c r="E582" s="33"/>
    </row>
    <row r="583" spans="1:5" s="63" customFormat="1" ht="12.75">
      <c r="A583" s="30">
        <v>138</v>
      </c>
      <c r="B583" s="53" t="s">
        <v>420</v>
      </c>
      <c r="C583" s="54" t="s">
        <v>419</v>
      </c>
      <c r="D583" s="55">
        <v>300</v>
      </c>
      <c r="E583" s="33"/>
    </row>
    <row r="584" spans="1:5" s="63" customFormat="1" ht="12.75">
      <c r="A584" s="30">
        <v>139</v>
      </c>
      <c r="B584" s="53" t="s">
        <v>421</v>
      </c>
      <c r="C584" s="54" t="s">
        <v>322</v>
      </c>
      <c r="D584" s="55">
        <v>500</v>
      </c>
      <c r="E584" s="33"/>
    </row>
    <row r="585" spans="1:5" s="63" customFormat="1" ht="12.75">
      <c r="A585" s="30">
        <v>140</v>
      </c>
      <c r="B585" s="53" t="s">
        <v>422</v>
      </c>
      <c r="C585" s="54" t="s">
        <v>322</v>
      </c>
      <c r="D585" s="55">
        <v>300</v>
      </c>
      <c r="E585" s="33"/>
    </row>
    <row r="586" spans="1:5" s="63" customFormat="1" ht="12.75">
      <c r="A586" s="30">
        <v>141</v>
      </c>
      <c r="B586" s="56" t="s">
        <v>423</v>
      </c>
      <c r="C586" s="54" t="s">
        <v>322</v>
      </c>
      <c r="D586" s="55">
        <v>600</v>
      </c>
      <c r="E586" s="33"/>
    </row>
    <row r="587" spans="1:5" s="63" customFormat="1" ht="12.75">
      <c r="A587" s="30">
        <v>142</v>
      </c>
      <c r="B587" s="53" t="s">
        <v>424</v>
      </c>
      <c r="C587" s="54" t="s">
        <v>425</v>
      </c>
      <c r="D587" s="55">
        <v>500</v>
      </c>
      <c r="E587" s="33"/>
    </row>
    <row r="588" spans="1:5" s="63" customFormat="1" ht="12.75">
      <c r="A588" s="30">
        <v>143</v>
      </c>
      <c r="B588" s="53" t="s">
        <v>426</v>
      </c>
      <c r="C588" s="54" t="s">
        <v>425</v>
      </c>
      <c r="D588" s="55">
        <v>300</v>
      </c>
      <c r="E588" s="33"/>
    </row>
    <row r="589" spans="1:5" s="63" customFormat="1" ht="12.75">
      <c r="A589" s="30">
        <v>144</v>
      </c>
      <c r="B589" s="53" t="s">
        <v>427</v>
      </c>
      <c r="C589" s="54" t="s">
        <v>419</v>
      </c>
      <c r="D589" s="55">
        <v>500</v>
      </c>
      <c r="E589" s="33"/>
    </row>
    <row r="590" spans="1:5" s="63" customFormat="1" ht="12.75">
      <c r="A590" s="30">
        <v>145</v>
      </c>
      <c r="B590" s="53" t="s">
        <v>428</v>
      </c>
      <c r="C590" s="54" t="s">
        <v>419</v>
      </c>
      <c r="D590" s="55">
        <v>300</v>
      </c>
      <c r="E590" s="33"/>
    </row>
    <row r="591" spans="1:5" s="63" customFormat="1" ht="12.75">
      <c r="A591" s="30">
        <v>146</v>
      </c>
      <c r="B591" s="56" t="s">
        <v>429</v>
      </c>
      <c r="C591" s="54" t="s">
        <v>425</v>
      </c>
      <c r="D591" s="55">
        <v>400</v>
      </c>
      <c r="E591" s="33"/>
    </row>
    <row r="592" spans="1:5" s="63" customFormat="1" ht="12.75">
      <c r="A592" s="30">
        <v>147</v>
      </c>
      <c r="B592" s="53" t="s">
        <v>430</v>
      </c>
      <c r="C592" s="54" t="s">
        <v>425</v>
      </c>
      <c r="D592" s="55">
        <v>500</v>
      </c>
      <c r="E592" s="33"/>
    </row>
    <row r="593" spans="1:5" s="63" customFormat="1" ht="12.75">
      <c r="A593" s="30">
        <v>148</v>
      </c>
      <c r="B593" s="53" t="s">
        <v>431</v>
      </c>
      <c r="C593" s="54" t="s">
        <v>425</v>
      </c>
      <c r="D593" s="55">
        <v>300</v>
      </c>
      <c r="E593" s="33"/>
    </row>
    <row r="594" spans="1:5" s="63" customFormat="1" ht="12.75">
      <c r="A594" s="30">
        <v>149</v>
      </c>
      <c r="B594" s="56" t="s">
        <v>432</v>
      </c>
      <c r="C594" s="54" t="s">
        <v>322</v>
      </c>
      <c r="D594" s="55">
        <v>600</v>
      </c>
      <c r="E594" s="33"/>
    </row>
    <row r="595" spans="1:5" s="63" customFormat="1" ht="12.75">
      <c r="A595" s="30">
        <v>150</v>
      </c>
      <c r="B595" s="56" t="s">
        <v>433</v>
      </c>
      <c r="C595" s="54" t="s">
        <v>425</v>
      </c>
      <c r="D595" s="55">
        <v>400</v>
      </c>
      <c r="E595" s="33"/>
    </row>
    <row r="596" spans="1:5" s="63" customFormat="1" ht="12.75">
      <c r="A596" s="30">
        <v>151</v>
      </c>
      <c r="B596" s="56" t="s">
        <v>434</v>
      </c>
      <c r="C596" s="54" t="s">
        <v>425</v>
      </c>
      <c r="D596" s="55">
        <v>400</v>
      </c>
      <c r="E596" s="33"/>
    </row>
    <row r="597" spans="1:5" s="63" customFormat="1" ht="12.75">
      <c r="A597" s="30">
        <v>152</v>
      </c>
      <c r="B597" s="53" t="s">
        <v>435</v>
      </c>
      <c r="C597" s="54" t="s">
        <v>425</v>
      </c>
      <c r="D597" s="55">
        <v>500</v>
      </c>
      <c r="E597" s="33"/>
    </row>
    <row r="598" spans="1:5" s="63" customFormat="1" ht="12.75">
      <c r="A598" s="30">
        <v>153</v>
      </c>
      <c r="B598" s="53" t="s">
        <v>436</v>
      </c>
      <c r="C598" s="54" t="s">
        <v>425</v>
      </c>
      <c r="D598" s="55">
        <v>300</v>
      </c>
      <c r="E598" s="33"/>
    </row>
    <row r="599" spans="1:5" s="63" customFormat="1" ht="12.75">
      <c r="A599" s="30">
        <v>154</v>
      </c>
      <c r="B599" s="53" t="s">
        <v>437</v>
      </c>
      <c r="C599" s="54" t="s">
        <v>438</v>
      </c>
      <c r="D599" s="55">
        <v>500</v>
      </c>
      <c r="E599" s="33"/>
    </row>
    <row r="600" spans="1:5" s="63" customFormat="1" ht="12.75">
      <c r="A600" s="30">
        <v>155</v>
      </c>
      <c r="B600" s="53" t="s">
        <v>439</v>
      </c>
      <c r="C600" s="54" t="s">
        <v>438</v>
      </c>
      <c r="D600" s="55">
        <v>300</v>
      </c>
      <c r="E600" s="33"/>
    </row>
    <row r="601" spans="1:5" s="63" customFormat="1" ht="12.75">
      <c r="A601" s="30">
        <v>156</v>
      </c>
      <c r="B601" s="56" t="s">
        <v>440</v>
      </c>
      <c r="C601" s="54" t="s">
        <v>425</v>
      </c>
      <c r="D601" s="55">
        <v>400</v>
      </c>
      <c r="E601" s="33"/>
    </row>
    <row r="602" spans="1:5" s="63" customFormat="1" ht="12.75">
      <c r="A602" s="30">
        <v>157</v>
      </c>
      <c r="B602" s="53" t="s">
        <v>441</v>
      </c>
      <c r="C602" s="54" t="s">
        <v>425</v>
      </c>
      <c r="D602" s="55">
        <v>500</v>
      </c>
      <c r="E602" s="33"/>
    </row>
    <row r="603" spans="1:5" s="63" customFormat="1" ht="12.75">
      <c r="A603" s="30">
        <v>158</v>
      </c>
      <c r="B603" s="53" t="s">
        <v>442</v>
      </c>
      <c r="C603" s="54" t="s">
        <v>425</v>
      </c>
      <c r="D603" s="55">
        <v>300</v>
      </c>
      <c r="E603" s="33"/>
    </row>
    <row r="604" spans="1:5" s="63" customFormat="1" ht="12.75">
      <c r="A604" s="30">
        <v>159</v>
      </c>
      <c r="B604" s="56" t="s">
        <v>443</v>
      </c>
      <c r="C604" s="54" t="s">
        <v>419</v>
      </c>
      <c r="D604" s="55">
        <v>600</v>
      </c>
      <c r="E604" s="33"/>
    </row>
    <row r="605" spans="1:5" s="63" customFormat="1" ht="12.75">
      <c r="A605" s="30">
        <v>160</v>
      </c>
      <c r="B605" s="56" t="s">
        <v>444</v>
      </c>
      <c r="C605" s="54" t="s">
        <v>414</v>
      </c>
      <c r="D605" s="55">
        <v>400</v>
      </c>
      <c r="E605" s="33"/>
    </row>
    <row r="606" spans="1:5" s="63" customFormat="1" ht="12.75">
      <c r="A606" s="30">
        <v>161</v>
      </c>
      <c r="B606" s="56" t="s">
        <v>445</v>
      </c>
      <c r="C606" s="54" t="s">
        <v>414</v>
      </c>
      <c r="D606" s="55">
        <v>600</v>
      </c>
      <c r="E606" s="33"/>
    </row>
    <row r="607" spans="1:5" s="4" customFormat="1" ht="21">
      <c r="A607" s="77" t="s">
        <v>467</v>
      </c>
      <c r="B607" s="78"/>
      <c r="C607" s="78"/>
      <c r="D607" s="78"/>
      <c r="E607" s="79"/>
    </row>
    <row r="608" spans="1:5" ht="27">
      <c r="A608" s="17" t="s">
        <v>5</v>
      </c>
      <c r="B608" s="18" t="s">
        <v>8</v>
      </c>
      <c r="C608" s="18"/>
      <c r="D608" s="19" t="s">
        <v>6</v>
      </c>
      <c r="E608" s="20" t="s">
        <v>7</v>
      </c>
    </row>
    <row r="609" spans="1:6" s="63" customFormat="1" ht="14.25" customHeight="1">
      <c r="A609" s="30">
        <v>1</v>
      </c>
      <c r="B609" s="25" t="s">
        <v>468</v>
      </c>
      <c r="C609" s="25"/>
      <c r="D609" s="49">
        <v>150</v>
      </c>
      <c r="E609" s="33"/>
      <c r="F609" s="62"/>
    </row>
    <row r="610" spans="1:6" s="63" customFormat="1" ht="12.75">
      <c r="A610" s="30">
        <v>2</v>
      </c>
      <c r="B610" s="25" t="s">
        <v>469</v>
      </c>
      <c r="C610" s="25"/>
      <c r="D610" s="49">
        <v>150</v>
      </c>
      <c r="E610" s="33"/>
      <c r="F610" s="62"/>
    </row>
    <row r="611" spans="1:6" s="63" customFormat="1" ht="12.75">
      <c r="A611" s="30">
        <v>3</v>
      </c>
      <c r="B611" s="58" t="s">
        <v>470</v>
      </c>
      <c r="C611" s="58"/>
      <c r="D611" s="49">
        <v>120</v>
      </c>
      <c r="E611" s="33"/>
      <c r="F611" s="62"/>
    </row>
    <row r="612" spans="1:6" s="63" customFormat="1" ht="12.75">
      <c r="A612" s="30">
        <v>4</v>
      </c>
      <c r="B612" s="25" t="s">
        <v>471</v>
      </c>
      <c r="C612" s="25"/>
      <c r="D612" s="49">
        <v>220</v>
      </c>
      <c r="E612" s="33"/>
      <c r="F612" s="62"/>
    </row>
    <row r="613" spans="1:6" s="63" customFormat="1" ht="12.75">
      <c r="A613" s="30">
        <v>5</v>
      </c>
      <c r="B613" s="58" t="s">
        <v>472</v>
      </c>
      <c r="C613" s="58"/>
      <c r="D613" s="49">
        <v>150</v>
      </c>
      <c r="E613" s="33"/>
      <c r="F613" s="62"/>
    </row>
    <row r="614" spans="1:6" s="63" customFormat="1" ht="12.75">
      <c r="A614" s="30">
        <v>6</v>
      </c>
      <c r="B614" s="58" t="s">
        <v>473</v>
      </c>
      <c r="C614" s="58"/>
      <c r="D614" s="49">
        <v>220</v>
      </c>
      <c r="E614" s="33"/>
      <c r="F614" s="62"/>
    </row>
    <row r="615" spans="1:6" s="63" customFormat="1" ht="12.75">
      <c r="A615" s="30">
        <v>7</v>
      </c>
      <c r="B615" s="58" t="s">
        <v>474</v>
      </c>
      <c r="C615" s="58"/>
      <c r="D615" s="49">
        <v>150</v>
      </c>
      <c r="E615" s="33"/>
      <c r="F615" s="62"/>
    </row>
    <row r="616" spans="1:6" s="63" customFormat="1" ht="12.75">
      <c r="A616" s="30">
        <v>8</v>
      </c>
      <c r="B616" s="58" t="s">
        <v>475</v>
      </c>
      <c r="C616" s="58"/>
      <c r="D616" s="49">
        <v>170</v>
      </c>
      <c r="E616" s="33"/>
      <c r="F616" s="62"/>
    </row>
    <row r="617" spans="1:6" s="63" customFormat="1" ht="12.75">
      <c r="A617" s="30">
        <v>9</v>
      </c>
      <c r="B617" s="58" t="s">
        <v>476</v>
      </c>
      <c r="C617" s="58"/>
      <c r="D617" s="49">
        <v>170</v>
      </c>
      <c r="E617" s="33"/>
      <c r="F617" s="62"/>
    </row>
    <row r="618" spans="1:6" s="63" customFormat="1" ht="12.75">
      <c r="A618" s="30">
        <v>10</v>
      </c>
      <c r="B618" s="58" t="s">
        <v>477</v>
      </c>
      <c r="C618" s="58"/>
      <c r="D618" s="49">
        <v>170</v>
      </c>
      <c r="E618" s="33"/>
      <c r="F618" s="62"/>
    </row>
    <row r="619" spans="1:6" s="63" customFormat="1" ht="12.75">
      <c r="A619" s="30">
        <v>11</v>
      </c>
      <c r="B619" s="58" t="s">
        <v>478</v>
      </c>
      <c r="C619" s="58"/>
      <c r="D619" s="49">
        <v>170</v>
      </c>
      <c r="E619" s="33"/>
      <c r="F619" s="62"/>
    </row>
    <row r="620" spans="1:6" s="63" customFormat="1" ht="12.75">
      <c r="A620" s="30">
        <v>12</v>
      </c>
      <c r="B620" s="58" t="s">
        <v>479</v>
      </c>
      <c r="C620" s="58"/>
      <c r="D620" s="49">
        <v>170</v>
      </c>
      <c r="E620" s="33"/>
      <c r="F620" s="62"/>
    </row>
    <row r="621" spans="1:6" s="63" customFormat="1" ht="12.75">
      <c r="A621" s="30">
        <v>13</v>
      </c>
      <c r="B621" s="25" t="s">
        <v>480</v>
      </c>
      <c r="C621" s="25"/>
      <c r="D621" s="49">
        <v>170</v>
      </c>
      <c r="E621" s="33"/>
      <c r="F621" s="62"/>
    </row>
    <row r="622" spans="1:6" s="63" customFormat="1" ht="12.75">
      <c r="A622" s="30">
        <v>14</v>
      </c>
      <c r="B622" s="25" t="s">
        <v>481</v>
      </c>
      <c r="C622" s="25"/>
      <c r="D622" s="49">
        <v>350</v>
      </c>
      <c r="E622" s="33"/>
      <c r="F622" s="62"/>
    </row>
    <row r="623" spans="1:6" s="63" customFormat="1" ht="12.75">
      <c r="A623" s="30">
        <v>15</v>
      </c>
      <c r="B623" s="25" t="s">
        <v>482</v>
      </c>
      <c r="C623" s="25"/>
      <c r="D623" s="49">
        <v>350</v>
      </c>
      <c r="E623" s="33"/>
      <c r="F623" s="62"/>
    </row>
    <row r="624" spans="1:6" s="63" customFormat="1" ht="12.75">
      <c r="A624" s="30">
        <v>16</v>
      </c>
      <c r="B624" s="25" t="s">
        <v>483</v>
      </c>
      <c r="C624" s="25"/>
      <c r="D624" s="49">
        <v>350</v>
      </c>
      <c r="E624" s="33"/>
      <c r="F624" s="62"/>
    </row>
    <row r="625" spans="1:6" s="63" customFormat="1" ht="12.75">
      <c r="A625" s="30">
        <v>17</v>
      </c>
      <c r="B625" s="25" t="s">
        <v>484</v>
      </c>
      <c r="C625" s="25"/>
      <c r="D625" s="49">
        <v>350</v>
      </c>
      <c r="E625" s="33"/>
      <c r="F625" s="62"/>
    </row>
    <row r="626" spans="1:6" s="63" customFormat="1" ht="12.75">
      <c r="A626" s="30">
        <v>18</v>
      </c>
      <c r="B626" s="25" t="s">
        <v>485</v>
      </c>
      <c r="C626" s="25"/>
      <c r="D626" s="49">
        <v>350</v>
      </c>
      <c r="E626" s="33"/>
      <c r="F626" s="62"/>
    </row>
    <row r="627" spans="1:6" s="63" customFormat="1" ht="12.75">
      <c r="A627" s="30">
        <v>19</v>
      </c>
      <c r="B627" s="25" t="s">
        <v>486</v>
      </c>
      <c r="C627" s="25"/>
      <c r="D627" s="49">
        <v>500</v>
      </c>
      <c r="E627" s="33"/>
      <c r="F627" s="62"/>
    </row>
    <row r="628" spans="1:6" s="63" customFormat="1" ht="12.75">
      <c r="A628" s="30">
        <v>20</v>
      </c>
      <c r="B628" s="25" t="s">
        <v>487</v>
      </c>
      <c r="C628" s="25"/>
      <c r="D628" s="49">
        <v>500</v>
      </c>
      <c r="E628" s="33"/>
      <c r="F628" s="62"/>
    </row>
    <row r="629" spans="1:6" s="63" customFormat="1" ht="12.75">
      <c r="A629" s="30">
        <v>21</v>
      </c>
      <c r="B629" s="25" t="s">
        <v>488</v>
      </c>
      <c r="C629" s="25"/>
      <c r="D629" s="49">
        <v>500</v>
      </c>
      <c r="E629" s="33"/>
      <c r="F629" s="62"/>
    </row>
    <row r="630" spans="1:6" s="63" customFormat="1" ht="12.75">
      <c r="A630" s="30">
        <v>22</v>
      </c>
      <c r="B630" s="25" t="s">
        <v>489</v>
      </c>
      <c r="C630" s="25"/>
      <c r="D630" s="49">
        <v>500</v>
      </c>
      <c r="E630" s="33"/>
      <c r="F630" s="62"/>
    </row>
    <row r="631" spans="1:6" s="63" customFormat="1" ht="12.75">
      <c r="A631" s="30">
        <v>23</v>
      </c>
      <c r="B631" s="25" t="s">
        <v>490</v>
      </c>
      <c r="C631" s="25"/>
      <c r="D631" s="49">
        <v>500</v>
      </c>
      <c r="E631" s="33"/>
      <c r="F631" s="62"/>
    </row>
    <row r="632" spans="1:6" s="63" customFormat="1" ht="12.75">
      <c r="A632" s="30">
        <v>24</v>
      </c>
      <c r="B632" s="25" t="s">
        <v>491</v>
      </c>
      <c r="C632" s="25"/>
      <c r="D632" s="49">
        <v>500</v>
      </c>
      <c r="E632" s="33"/>
      <c r="F632" s="62"/>
    </row>
    <row r="633" spans="1:6" s="63" customFormat="1" ht="12.75">
      <c r="A633" s="30">
        <v>25</v>
      </c>
      <c r="B633" s="25" t="s">
        <v>492</v>
      </c>
      <c r="C633" s="25"/>
      <c r="D633" s="49">
        <v>500</v>
      </c>
      <c r="E633" s="33"/>
      <c r="F633" s="62"/>
    </row>
    <row r="634" spans="1:6" s="63" customFormat="1" ht="12.75">
      <c r="A634" s="30">
        <v>26</v>
      </c>
      <c r="B634" s="25" t="s">
        <v>493</v>
      </c>
      <c r="C634" s="25"/>
      <c r="D634" s="49">
        <v>500</v>
      </c>
      <c r="E634" s="33"/>
      <c r="F634" s="62"/>
    </row>
    <row r="635" spans="1:6" s="63" customFormat="1" ht="12.75">
      <c r="A635" s="30">
        <v>27</v>
      </c>
      <c r="B635" s="25" t="s">
        <v>494</v>
      </c>
      <c r="C635" s="25"/>
      <c r="D635" s="49">
        <v>500</v>
      </c>
      <c r="E635" s="33"/>
      <c r="F635" s="62"/>
    </row>
    <row r="636" spans="1:6" s="63" customFormat="1" ht="12.75">
      <c r="A636" s="30">
        <v>28</v>
      </c>
      <c r="B636" s="25" t="s">
        <v>495</v>
      </c>
      <c r="C636" s="25"/>
      <c r="D636" s="49">
        <v>600</v>
      </c>
      <c r="E636" s="33"/>
      <c r="F636" s="62"/>
    </row>
    <row r="637" spans="1:6" s="63" customFormat="1" ht="12.75">
      <c r="A637" s="30">
        <v>29</v>
      </c>
      <c r="B637" s="25" t="s">
        <v>496</v>
      </c>
      <c r="C637" s="25"/>
      <c r="D637" s="49">
        <v>450</v>
      </c>
      <c r="E637" s="33"/>
      <c r="F637" s="62"/>
    </row>
    <row r="638" spans="1:6" s="63" customFormat="1" ht="12.75">
      <c r="A638" s="30">
        <v>30</v>
      </c>
      <c r="B638" s="25" t="s">
        <v>497</v>
      </c>
      <c r="C638" s="25"/>
      <c r="D638" s="49">
        <v>500</v>
      </c>
      <c r="E638" s="33"/>
      <c r="F638" s="62"/>
    </row>
    <row r="639" spans="1:6" s="63" customFormat="1" ht="12.75">
      <c r="A639" s="30">
        <v>31</v>
      </c>
      <c r="B639" s="25" t="s">
        <v>498</v>
      </c>
      <c r="C639" s="25"/>
      <c r="D639" s="49">
        <v>400</v>
      </c>
      <c r="E639" s="33"/>
      <c r="F639" s="62"/>
    </row>
    <row r="640" spans="1:6" s="63" customFormat="1" ht="12.75">
      <c r="A640" s="30">
        <v>32</v>
      </c>
      <c r="B640" s="25" t="s">
        <v>499</v>
      </c>
      <c r="C640" s="25"/>
      <c r="D640" s="49">
        <v>250</v>
      </c>
      <c r="E640" s="33"/>
      <c r="F640" s="62"/>
    </row>
    <row r="641" spans="1:6" s="63" customFormat="1" ht="12.75">
      <c r="A641" s="30">
        <v>33</v>
      </c>
      <c r="B641" s="58" t="s">
        <v>500</v>
      </c>
      <c r="C641" s="58"/>
      <c r="D641" s="49">
        <v>400</v>
      </c>
      <c r="E641" s="33"/>
      <c r="F641" s="62"/>
    </row>
    <row r="642" spans="1:6" s="63" customFormat="1" ht="12.75">
      <c r="A642" s="30">
        <v>34</v>
      </c>
      <c r="B642" s="58" t="s">
        <v>501</v>
      </c>
      <c r="C642" s="58"/>
      <c r="D642" s="49">
        <v>250</v>
      </c>
      <c r="E642" s="33"/>
      <c r="F642" s="62"/>
    </row>
    <row r="643" spans="1:6" s="63" customFormat="1" ht="12.75">
      <c r="A643" s="30">
        <v>35</v>
      </c>
      <c r="B643" s="25" t="s">
        <v>502</v>
      </c>
      <c r="C643" s="25"/>
      <c r="D643" s="49">
        <v>350</v>
      </c>
      <c r="E643" s="33"/>
      <c r="F643" s="62"/>
    </row>
    <row r="644" spans="1:6" s="63" customFormat="1" ht="12.75">
      <c r="A644" s="30">
        <v>36</v>
      </c>
      <c r="B644" s="25" t="s">
        <v>503</v>
      </c>
      <c r="C644" s="25"/>
      <c r="D644" s="49">
        <v>400</v>
      </c>
      <c r="E644" s="33"/>
      <c r="F644" s="62"/>
    </row>
    <row r="645" spans="1:6" s="63" customFormat="1" ht="12.75">
      <c r="A645" s="30">
        <v>37</v>
      </c>
      <c r="B645" s="25" t="s">
        <v>504</v>
      </c>
      <c r="C645" s="25"/>
      <c r="D645" s="49">
        <v>350</v>
      </c>
      <c r="E645" s="33"/>
      <c r="F645" s="62"/>
    </row>
    <row r="646" spans="1:6" s="63" customFormat="1" ht="12.75">
      <c r="A646" s="30">
        <v>38</v>
      </c>
      <c r="B646" s="58" t="s">
        <v>505</v>
      </c>
      <c r="C646" s="58"/>
      <c r="D646" s="49">
        <v>350</v>
      </c>
      <c r="E646" s="33"/>
      <c r="F646" s="62"/>
    </row>
    <row r="647" spans="1:6" s="63" customFormat="1" ht="12.75">
      <c r="A647" s="30">
        <v>39</v>
      </c>
      <c r="B647" s="58" t="s">
        <v>506</v>
      </c>
      <c r="C647" s="58"/>
      <c r="D647" s="49">
        <v>350</v>
      </c>
      <c r="E647" s="33"/>
      <c r="F647" s="62"/>
    </row>
    <row r="648" spans="1:6" s="63" customFormat="1" ht="12.75">
      <c r="A648" s="30">
        <v>40</v>
      </c>
      <c r="B648" s="58" t="s">
        <v>507</v>
      </c>
      <c r="C648" s="58"/>
      <c r="D648" s="49">
        <v>250</v>
      </c>
      <c r="E648" s="33"/>
      <c r="F648" s="62"/>
    </row>
    <row r="649" spans="1:6" s="63" customFormat="1" ht="12.75">
      <c r="A649" s="30">
        <v>41</v>
      </c>
      <c r="B649" s="58" t="s">
        <v>508</v>
      </c>
      <c r="C649" s="58"/>
      <c r="D649" s="49">
        <v>400</v>
      </c>
      <c r="E649" s="33"/>
      <c r="F649" s="62"/>
    </row>
    <row r="650" spans="1:6" s="63" customFormat="1" ht="12.75">
      <c r="A650" s="30">
        <v>42</v>
      </c>
      <c r="B650" s="58" t="s">
        <v>509</v>
      </c>
      <c r="C650" s="58"/>
      <c r="D650" s="49">
        <v>250</v>
      </c>
      <c r="E650" s="33"/>
      <c r="F650" s="62"/>
    </row>
    <row r="651" spans="1:6" s="63" customFormat="1" ht="12.75">
      <c r="A651" s="30">
        <v>43</v>
      </c>
      <c r="B651" s="58" t="s">
        <v>510</v>
      </c>
      <c r="C651" s="58"/>
      <c r="D651" s="49">
        <v>250</v>
      </c>
      <c r="E651" s="33"/>
      <c r="F651" s="62"/>
    </row>
    <row r="652" spans="1:6" s="63" customFormat="1" ht="12.75">
      <c r="A652" s="30">
        <v>44</v>
      </c>
      <c r="B652" s="25" t="s">
        <v>511</v>
      </c>
      <c r="C652" s="25"/>
      <c r="D652" s="49">
        <v>400</v>
      </c>
      <c r="E652" s="33"/>
      <c r="F652" s="62"/>
    </row>
    <row r="653" spans="1:6" s="63" customFormat="1" ht="12.75">
      <c r="A653" s="30">
        <v>45</v>
      </c>
      <c r="B653" s="58" t="s">
        <v>512</v>
      </c>
      <c r="C653" s="58"/>
      <c r="D653" s="49">
        <v>250</v>
      </c>
      <c r="E653" s="33"/>
      <c r="F653" s="62"/>
    </row>
    <row r="654" spans="1:6" s="63" customFormat="1" ht="12.75">
      <c r="A654" s="30">
        <v>46</v>
      </c>
      <c r="B654" s="58" t="s">
        <v>513</v>
      </c>
      <c r="C654" s="58"/>
      <c r="D654" s="49">
        <v>250</v>
      </c>
      <c r="E654" s="33"/>
      <c r="F654" s="62"/>
    </row>
    <row r="655" spans="1:6" s="63" customFormat="1" ht="12.75">
      <c r="A655" s="30">
        <v>47</v>
      </c>
      <c r="B655" s="58" t="s">
        <v>514</v>
      </c>
      <c r="C655" s="58"/>
      <c r="D655" s="49">
        <v>220</v>
      </c>
      <c r="E655" s="33"/>
      <c r="F655" s="62"/>
    </row>
    <row r="656" spans="1:6" s="63" customFormat="1" ht="12.75">
      <c r="A656" s="30">
        <v>48</v>
      </c>
      <c r="B656" s="58" t="s">
        <v>515</v>
      </c>
      <c r="C656" s="58"/>
      <c r="D656" s="49">
        <v>350</v>
      </c>
      <c r="E656" s="33"/>
      <c r="F656" s="62"/>
    </row>
    <row r="657" spans="1:6" s="63" customFormat="1" ht="12.75">
      <c r="A657" s="30">
        <v>49</v>
      </c>
      <c r="B657" s="58" t="s">
        <v>516</v>
      </c>
      <c r="C657" s="58"/>
      <c r="D657" s="49">
        <v>350</v>
      </c>
      <c r="E657" s="33"/>
      <c r="F657" s="62"/>
    </row>
    <row r="658" spans="1:6" s="63" customFormat="1" ht="12.75">
      <c r="A658" s="30">
        <v>50</v>
      </c>
      <c r="B658" s="58" t="s">
        <v>517</v>
      </c>
      <c r="C658" s="58"/>
      <c r="D658" s="49">
        <v>350</v>
      </c>
      <c r="E658" s="33"/>
      <c r="F658" s="62"/>
    </row>
    <row r="659" spans="1:6" s="63" customFormat="1" ht="12.75">
      <c r="A659" s="30">
        <v>51</v>
      </c>
      <c r="B659" s="58" t="s">
        <v>518</v>
      </c>
      <c r="C659" s="58"/>
      <c r="D659" s="49">
        <v>150</v>
      </c>
      <c r="E659" s="33"/>
      <c r="F659" s="62"/>
    </row>
    <row r="660" spans="1:6" s="63" customFormat="1" ht="12.75">
      <c r="A660" s="30">
        <v>52</v>
      </c>
      <c r="B660" s="22" t="s">
        <v>519</v>
      </c>
      <c r="C660" s="22"/>
      <c r="D660" s="49">
        <v>150</v>
      </c>
      <c r="E660" s="33"/>
      <c r="F660" s="62"/>
    </row>
    <row r="661" spans="1:6" s="63" customFormat="1" ht="12.75">
      <c r="A661" s="30">
        <v>53</v>
      </c>
      <c r="B661" s="22" t="s">
        <v>520</v>
      </c>
      <c r="C661" s="22"/>
      <c r="D661" s="49">
        <v>150</v>
      </c>
      <c r="E661" s="33"/>
      <c r="F661" s="62"/>
    </row>
    <row r="662" spans="1:6" s="63" customFormat="1" ht="12.75">
      <c r="A662" s="30">
        <v>54</v>
      </c>
      <c r="B662" s="58" t="s">
        <v>521</v>
      </c>
      <c r="C662" s="58"/>
      <c r="D662" s="49">
        <v>150</v>
      </c>
      <c r="E662" s="33"/>
      <c r="F662" s="62"/>
    </row>
    <row r="663" spans="1:6" s="63" customFormat="1" ht="12.75">
      <c r="A663" s="30">
        <v>55</v>
      </c>
      <c r="B663" s="58" t="s">
        <v>522</v>
      </c>
      <c r="C663" s="58"/>
      <c r="D663" s="49">
        <v>150</v>
      </c>
      <c r="E663" s="33"/>
      <c r="F663" s="62"/>
    </row>
    <row r="664" spans="1:6" s="63" customFormat="1" ht="12.75">
      <c r="A664" s="30">
        <v>56</v>
      </c>
      <c r="B664" s="58" t="s">
        <v>523</v>
      </c>
      <c r="C664" s="58"/>
      <c r="D664" s="49">
        <v>150</v>
      </c>
      <c r="E664" s="33"/>
      <c r="F664" s="62"/>
    </row>
    <row r="665" spans="1:6" s="63" customFormat="1" ht="12.75">
      <c r="A665" s="30">
        <v>57</v>
      </c>
      <c r="B665" s="22" t="s">
        <v>524</v>
      </c>
      <c r="C665" s="22"/>
      <c r="D665" s="49">
        <v>150</v>
      </c>
      <c r="E665" s="33"/>
      <c r="F665" s="62"/>
    </row>
    <row r="666" spans="1:6" s="63" customFormat="1" ht="12.75">
      <c r="A666" s="30">
        <v>58</v>
      </c>
      <c r="B666" s="22" t="s">
        <v>525</v>
      </c>
      <c r="C666" s="22"/>
      <c r="D666" s="49">
        <v>150</v>
      </c>
      <c r="E666" s="33"/>
      <c r="F666" s="62"/>
    </row>
    <row r="667" spans="1:6" s="63" customFormat="1" ht="12.75">
      <c r="A667" s="30">
        <v>59</v>
      </c>
      <c r="B667" s="22" t="s">
        <v>526</v>
      </c>
      <c r="C667" s="22"/>
      <c r="D667" s="49">
        <v>150</v>
      </c>
      <c r="E667" s="33"/>
      <c r="F667" s="62"/>
    </row>
    <row r="668" spans="1:6" s="63" customFormat="1" ht="12.75">
      <c r="A668" s="30">
        <v>60</v>
      </c>
      <c r="B668" s="22" t="s">
        <v>527</v>
      </c>
      <c r="C668" s="22"/>
      <c r="D668" s="49">
        <v>150</v>
      </c>
      <c r="E668" s="33"/>
      <c r="F668" s="62"/>
    </row>
    <row r="669" spans="1:6" s="63" customFormat="1" ht="12.75">
      <c r="A669" s="30">
        <v>61</v>
      </c>
      <c r="B669" s="58" t="s">
        <v>528</v>
      </c>
      <c r="C669" s="58"/>
      <c r="D669" s="49">
        <v>150</v>
      </c>
      <c r="E669" s="33"/>
      <c r="F669" s="62"/>
    </row>
    <row r="670" spans="1:6" s="63" customFormat="1" ht="12.75">
      <c r="A670" s="30">
        <v>62</v>
      </c>
      <c r="B670" s="22" t="s">
        <v>529</v>
      </c>
      <c r="C670" s="22"/>
      <c r="D670" s="49">
        <v>150</v>
      </c>
      <c r="E670" s="33"/>
      <c r="F670" s="62"/>
    </row>
    <row r="671" spans="1:6" s="63" customFormat="1" ht="12.75">
      <c r="A671" s="30">
        <v>63</v>
      </c>
      <c r="B671" s="22" t="s">
        <v>530</v>
      </c>
      <c r="C671" s="22"/>
      <c r="D671" s="49">
        <v>150</v>
      </c>
      <c r="E671" s="33"/>
      <c r="F671" s="62"/>
    </row>
    <row r="672" spans="1:6" s="63" customFormat="1" ht="12.75">
      <c r="A672" s="30">
        <v>64</v>
      </c>
      <c r="B672" s="22" t="s">
        <v>531</v>
      </c>
      <c r="C672" s="22"/>
      <c r="D672" s="49">
        <v>150</v>
      </c>
      <c r="E672" s="33"/>
      <c r="F672" s="62"/>
    </row>
    <row r="673" spans="1:6" s="63" customFormat="1" ht="12.75">
      <c r="A673" s="30">
        <v>65</v>
      </c>
      <c r="B673" s="58" t="s">
        <v>532</v>
      </c>
      <c r="C673" s="58"/>
      <c r="D673" s="49">
        <v>150</v>
      </c>
      <c r="E673" s="33"/>
      <c r="F673" s="62"/>
    </row>
    <row r="674" spans="1:6" s="63" customFormat="1" ht="12.75">
      <c r="A674" s="30">
        <v>66</v>
      </c>
      <c r="B674" s="22" t="s">
        <v>533</v>
      </c>
      <c r="C674" s="22"/>
      <c r="D674" s="49">
        <v>150</v>
      </c>
      <c r="E674" s="33"/>
      <c r="F674" s="62"/>
    </row>
    <row r="675" spans="1:6" s="63" customFormat="1" ht="12.75">
      <c r="A675" s="30">
        <v>67</v>
      </c>
      <c r="B675" s="22" t="s">
        <v>534</v>
      </c>
      <c r="C675" s="22"/>
      <c r="D675" s="49">
        <v>150</v>
      </c>
      <c r="E675" s="33"/>
      <c r="F675" s="62"/>
    </row>
    <row r="676" spans="1:6" s="63" customFormat="1" ht="12.75">
      <c r="A676" s="30">
        <v>68</v>
      </c>
      <c r="B676" s="22" t="s">
        <v>535</v>
      </c>
      <c r="C676" s="22"/>
      <c r="D676" s="49">
        <v>150</v>
      </c>
      <c r="E676" s="33"/>
      <c r="F676" s="62"/>
    </row>
    <row r="677" spans="1:6" s="63" customFormat="1" ht="12.75">
      <c r="A677" s="30">
        <v>69</v>
      </c>
      <c r="B677" s="22" t="s">
        <v>536</v>
      </c>
      <c r="C677" s="22"/>
      <c r="D677" s="49">
        <v>150</v>
      </c>
      <c r="E677" s="33"/>
      <c r="F677" s="62"/>
    </row>
    <row r="678" spans="1:6" s="63" customFormat="1" ht="12.75">
      <c r="A678" s="30">
        <v>70</v>
      </c>
      <c r="B678" s="58" t="s">
        <v>537</v>
      </c>
      <c r="C678" s="58"/>
      <c r="D678" s="49">
        <v>150</v>
      </c>
      <c r="E678" s="33"/>
      <c r="F678" s="62"/>
    </row>
    <row r="679" spans="1:6" s="63" customFormat="1" ht="12.75">
      <c r="A679" s="30">
        <v>71</v>
      </c>
      <c r="B679" s="58" t="s">
        <v>538</v>
      </c>
      <c r="C679" s="58"/>
      <c r="D679" s="49">
        <v>150</v>
      </c>
      <c r="E679" s="33"/>
      <c r="F679" s="62"/>
    </row>
    <row r="680" spans="1:6" s="63" customFormat="1" ht="12.75">
      <c r="A680" s="30">
        <v>72</v>
      </c>
      <c r="B680" s="22" t="s">
        <v>539</v>
      </c>
      <c r="C680" s="22"/>
      <c r="D680" s="49">
        <v>150</v>
      </c>
      <c r="E680" s="33"/>
      <c r="F680" s="62"/>
    </row>
    <row r="681" spans="1:6" s="63" customFormat="1" ht="12.75">
      <c r="A681" s="30">
        <v>73</v>
      </c>
      <c r="B681" s="58" t="s">
        <v>540</v>
      </c>
      <c r="C681" s="58"/>
      <c r="D681" s="49">
        <v>150</v>
      </c>
      <c r="E681" s="33"/>
      <c r="F681" s="62"/>
    </row>
    <row r="682" spans="1:6" s="63" customFormat="1" ht="12.75">
      <c r="A682" s="30">
        <v>74</v>
      </c>
      <c r="B682" s="22" t="s">
        <v>541</v>
      </c>
      <c r="C682" s="22"/>
      <c r="D682" s="49">
        <v>150</v>
      </c>
      <c r="E682" s="33"/>
      <c r="F682" s="62"/>
    </row>
    <row r="683" spans="1:6" s="63" customFormat="1" ht="12.75">
      <c r="A683" s="30">
        <v>75</v>
      </c>
      <c r="B683" s="58" t="s">
        <v>542</v>
      </c>
      <c r="C683" s="58"/>
      <c r="D683" s="49">
        <v>150</v>
      </c>
      <c r="E683" s="33"/>
      <c r="F683" s="62"/>
    </row>
    <row r="684" spans="1:6" s="63" customFormat="1" ht="12.75">
      <c r="A684" s="30">
        <v>76</v>
      </c>
      <c r="B684" s="22" t="s">
        <v>543</v>
      </c>
      <c r="C684" s="22"/>
      <c r="D684" s="49">
        <v>150</v>
      </c>
      <c r="E684" s="33"/>
      <c r="F684" s="62"/>
    </row>
    <row r="685" spans="1:6" s="63" customFormat="1" ht="12.75">
      <c r="A685" s="30">
        <v>77</v>
      </c>
      <c r="B685" s="22" t="s">
        <v>544</v>
      </c>
      <c r="C685" s="22"/>
      <c r="D685" s="49">
        <v>150</v>
      </c>
      <c r="E685" s="33"/>
      <c r="F685" s="62"/>
    </row>
    <row r="686" spans="1:6" s="63" customFormat="1" ht="12.75">
      <c r="A686" s="30">
        <v>78</v>
      </c>
      <c r="B686" s="22" t="s">
        <v>545</v>
      </c>
      <c r="C686" s="22"/>
      <c r="D686" s="49">
        <v>150</v>
      </c>
      <c r="E686" s="33"/>
      <c r="F686" s="62"/>
    </row>
    <row r="687" spans="1:6" s="63" customFormat="1" ht="12.75">
      <c r="A687" s="30">
        <v>79</v>
      </c>
      <c r="B687" s="22" t="s">
        <v>546</v>
      </c>
      <c r="C687" s="22"/>
      <c r="D687" s="49">
        <v>150</v>
      </c>
      <c r="E687" s="33"/>
      <c r="F687" s="62"/>
    </row>
    <row r="688" spans="1:6" s="63" customFormat="1" ht="12.75">
      <c r="A688" s="30">
        <v>80</v>
      </c>
      <c r="B688" s="22" t="s">
        <v>547</v>
      </c>
      <c r="C688" s="22"/>
      <c r="D688" s="49">
        <v>150</v>
      </c>
      <c r="E688" s="33"/>
      <c r="F688" s="62"/>
    </row>
    <row r="689" spans="1:6" s="63" customFormat="1" ht="12.75">
      <c r="A689" s="30">
        <v>81</v>
      </c>
      <c r="B689" s="22" t="s">
        <v>548</v>
      </c>
      <c r="C689" s="22"/>
      <c r="D689" s="49">
        <v>150</v>
      </c>
      <c r="E689" s="33"/>
      <c r="F689" s="62"/>
    </row>
    <row r="690" spans="1:6" s="63" customFormat="1" ht="12.75">
      <c r="A690" s="30">
        <v>82</v>
      </c>
      <c r="B690" s="22" t="s">
        <v>549</v>
      </c>
      <c r="C690" s="22"/>
      <c r="D690" s="49">
        <v>150</v>
      </c>
      <c r="E690" s="33"/>
      <c r="F690" s="62"/>
    </row>
    <row r="691" spans="1:6" s="63" customFormat="1" ht="12.75">
      <c r="A691" s="30">
        <v>83</v>
      </c>
      <c r="B691" s="22" t="s">
        <v>550</v>
      </c>
      <c r="C691" s="22"/>
      <c r="D691" s="49">
        <v>150</v>
      </c>
      <c r="E691" s="33"/>
      <c r="F691" s="62"/>
    </row>
    <row r="692" spans="1:6" s="63" customFormat="1" ht="12.75">
      <c r="A692" s="30">
        <v>84</v>
      </c>
      <c r="B692" s="58" t="s">
        <v>551</v>
      </c>
      <c r="C692" s="58"/>
      <c r="D692" s="49">
        <v>150</v>
      </c>
      <c r="E692" s="33"/>
      <c r="F692" s="62"/>
    </row>
    <row r="693" spans="1:6" s="63" customFormat="1" ht="12.75">
      <c r="A693" s="30">
        <v>85</v>
      </c>
      <c r="B693" s="25" t="s">
        <v>552</v>
      </c>
      <c r="C693" s="25"/>
      <c r="D693" s="49">
        <v>300</v>
      </c>
      <c r="E693" s="33"/>
      <c r="F693" s="62"/>
    </row>
    <row r="694" spans="1:6" s="63" customFormat="1" ht="12.75">
      <c r="A694" s="30">
        <v>86</v>
      </c>
      <c r="B694" s="25" t="s">
        <v>553</v>
      </c>
      <c r="C694" s="25"/>
      <c r="D694" s="49">
        <v>300</v>
      </c>
      <c r="E694" s="33"/>
      <c r="F694" s="62"/>
    </row>
    <row r="695" spans="1:6" s="63" customFormat="1" ht="12.75">
      <c r="A695" s="30">
        <v>87</v>
      </c>
      <c r="B695" s="25" t="s">
        <v>554</v>
      </c>
      <c r="C695" s="25"/>
      <c r="D695" s="49">
        <v>400</v>
      </c>
      <c r="E695" s="33"/>
      <c r="F695" s="62"/>
    </row>
    <row r="696" spans="1:6" s="63" customFormat="1" ht="12.75">
      <c r="A696" s="30">
        <v>88</v>
      </c>
      <c r="B696" s="25" t="s">
        <v>555</v>
      </c>
      <c r="C696" s="25"/>
      <c r="D696" s="49">
        <v>600</v>
      </c>
      <c r="E696" s="33"/>
      <c r="F696" s="62"/>
    </row>
    <row r="697" spans="1:6" s="63" customFormat="1" ht="12.75">
      <c r="A697" s="30">
        <v>89</v>
      </c>
      <c r="B697" s="25" t="s">
        <v>556</v>
      </c>
      <c r="C697" s="25"/>
      <c r="D697" s="49">
        <v>400</v>
      </c>
      <c r="E697" s="33"/>
      <c r="F697" s="62"/>
    </row>
    <row r="698" spans="1:6" s="63" customFormat="1" ht="12.75">
      <c r="A698" s="30">
        <v>90</v>
      </c>
      <c r="B698" s="25" t="s">
        <v>557</v>
      </c>
      <c r="C698" s="25"/>
      <c r="D698" s="49">
        <v>600</v>
      </c>
      <c r="E698" s="33"/>
      <c r="F698" s="62"/>
    </row>
    <row r="699" spans="1:6" s="63" customFormat="1" ht="12.75">
      <c r="A699" s="30">
        <v>91</v>
      </c>
      <c r="B699" s="25" t="s">
        <v>558</v>
      </c>
      <c r="C699" s="25"/>
      <c r="D699" s="49">
        <v>600</v>
      </c>
      <c r="E699" s="33"/>
      <c r="F699" s="62"/>
    </row>
    <row r="700" spans="1:6" s="63" customFormat="1" ht="12.75">
      <c r="A700" s="30">
        <v>92</v>
      </c>
      <c r="B700" s="25" t="s">
        <v>559</v>
      </c>
      <c r="C700" s="25"/>
      <c r="D700" s="49">
        <v>600</v>
      </c>
      <c r="E700" s="33"/>
      <c r="F700" s="62"/>
    </row>
    <row r="701" spans="1:6" s="63" customFormat="1" ht="12.75">
      <c r="A701" s="30">
        <v>93</v>
      </c>
      <c r="B701" s="25" t="s">
        <v>560</v>
      </c>
      <c r="C701" s="25"/>
      <c r="D701" s="49">
        <v>400</v>
      </c>
      <c r="E701" s="33"/>
      <c r="F701" s="62"/>
    </row>
    <row r="702" spans="1:6" s="63" customFormat="1" ht="12.75">
      <c r="A702" s="30">
        <v>94</v>
      </c>
      <c r="B702" s="25" t="s">
        <v>561</v>
      </c>
      <c r="C702" s="25"/>
      <c r="D702" s="49">
        <v>400</v>
      </c>
      <c r="E702" s="33"/>
      <c r="F702" s="62"/>
    </row>
    <row r="703" spans="1:6" s="63" customFormat="1" ht="12.75">
      <c r="A703" s="30">
        <v>95</v>
      </c>
      <c r="B703" s="25" t="s">
        <v>562</v>
      </c>
      <c r="C703" s="25"/>
      <c r="D703" s="49">
        <v>500</v>
      </c>
      <c r="E703" s="33"/>
      <c r="F703" s="62"/>
    </row>
    <row r="704" spans="1:6" s="63" customFormat="1" ht="12.75">
      <c r="A704" s="30">
        <v>96</v>
      </c>
      <c r="B704" s="25" t="s">
        <v>563</v>
      </c>
      <c r="C704" s="25"/>
      <c r="D704" s="49">
        <v>400</v>
      </c>
      <c r="E704" s="33"/>
      <c r="F704" s="62"/>
    </row>
    <row r="705" spans="1:6" s="63" customFormat="1" ht="12.75">
      <c r="A705" s="30">
        <v>97</v>
      </c>
      <c r="B705" s="25" t="s">
        <v>564</v>
      </c>
      <c r="C705" s="25"/>
      <c r="D705" s="49">
        <v>400</v>
      </c>
      <c r="E705" s="33"/>
      <c r="F705" s="62"/>
    </row>
    <row r="706" spans="1:6" s="63" customFormat="1" ht="12.75">
      <c r="A706" s="30">
        <v>98</v>
      </c>
      <c r="B706" s="58" t="s">
        <v>565</v>
      </c>
      <c r="C706" s="58"/>
      <c r="D706" s="49">
        <v>150</v>
      </c>
      <c r="E706" s="33"/>
      <c r="F706" s="62"/>
    </row>
    <row r="707" spans="1:6" s="63" customFormat="1" ht="12.75">
      <c r="A707" s="30">
        <v>99</v>
      </c>
      <c r="B707" s="25" t="s">
        <v>566</v>
      </c>
      <c r="C707" s="25"/>
      <c r="D707" s="49">
        <v>300</v>
      </c>
      <c r="E707" s="33"/>
      <c r="F707" s="62"/>
    </row>
    <row r="708" spans="1:6" s="63" customFormat="1" ht="12.75">
      <c r="A708" s="30">
        <v>100</v>
      </c>
      <c r="B708" s="25" t="s">
        <v>567</v>
      </c>
      <c r="C708" s="25"/>
      <c r="D708" s="49">
        <v>200</v>
      </c>
      <c r="E708" s="33"/>
      <c r="F708" s="62"/>
    </row>
    <row r="709" spans="1:6" s="63" customFormat="1" ht="12.75">
      <c r="A709" s="30">
        <v>101</v>
      </c>
      <c r="B709" s="25" t="s">
        <v>568</v>
      </c>
      <c r="C709" s="25"/>
      <c r="D709" s="49">
        <v>170</v>
      </c>
      <c r="E709" s="33"/>
      <c r="F709" s="62"/>
    </row>
    <row r="710" spans="1:6" s="63" customFormat="1" ht="12.75">
      <c r="A710" s="30">
        <v>102</v>
      </c>
      <c r="B710" s="25" t="s">
        <v>569</v>
      </c>
      <c r="C710" s="25"/>
      <c r="D710" s="49">
        <v>200</v>
      </c>
      <c r="E710" s="33"/>
      <c r="F710" s="62"/>
    </row>
    <row r="711" spans="1:6" s="63" customFormat="1" ht="12.75">
      <c r="A711" s="30">
        <v>103</v>
      </c>
      <c r="B711" s="25" t="s">
        <v>570</v>
      </c>
      <c r="C711" s="25"/>
      <c r="D711" s="49">
        <v>300</v>
      </c>
      <c r="E711" s="33"/>
      <c r="F711" s="62"/>
    </row>
    <row r="712" spans="1:6" s="63" customFormat="1" ht="12.75">
      <c r="A712" s="30">
        <v>104</v>
      </c>
      <c r="B712" s="58" t="s">
        <v>571</v>
      </c>
      <c r="C712" s="58"/>
      <c r="D712" s="49">
        <v>150</v>
      </c>
      <c r="E712" s="33"/>
      <c r="F712" s="62"/>
    </row>
    <row r="713" spans="1:6" s="63" customFormat="1" ht="12.75">
      <c r="A713" s="30">
        <v>105</v>
      </c>
      <c r="B713" s="58" t="s">
        <v>572</v>
      </c>
      <c r="C713" s="58"/>
      <c r="D713" s="49">
        <v>150</v>
      </c>
      <c r="E713" s="33"/>
      <c r="F713" s="62"/>
    </row>
    <row r="714" spans="1:6" s="63" customFormat="1" ht="12.75">
      <c r="A714" s="30">
        <v>106</v>
      </c>
      <c r="B714" s="58" t="s">
        <v>573</v>
      </c>
      <c r="C714" s="58"/>
      <c r="D714" s="49">
        <v>200</v>
      </c>
      <c r="E714" s="33"/>
      <c r="F714" s="62"/>
    </row>
    <row r="715" spans="1:6" s="63" customFormat="1" ht="12.75">
      <c r="A715" s="30">
        <v>107</v>
      </c>
      <c r="B715" s="25" t="s">
        <v>574</v>
      </c>
      <c r="C715" s="25"/>
      <c r="D715" s="49">
        <v>300</v>
      </c>
      <c r="E715" s="33"/>
      <c r="F715" s="62"/>
    </row>
    <row r="716" spans="1:6" s="63" customFormat="1" ht="12.75">
      <c r="A716" s="30">
        <v>108</v>
      </c>
      <c r="B716" s="25" t="s">
        <v>575</v>
      </c>
      <c r="C716" s="25"/>
      <c r="D716" s="49">
        <v>300</v>
      </c>
      <c r="E716" s="33"/>
      <c r="F716" s="62"/>
    </row>
    <row r="717" spans="1:6" s="63" customFormat="1" ht="12.75">
      <c r="A717" s="30">
        <v>109</v>
      </c>
      <c r="B717" s="25" t="s">
        <v>576</v>
      </c>
      <c r="C717" s="25"/>
      <c r="D717" s="49">
        <v>170</v>
      </c>
      <c r="E717" s="33"/>
      <c r="F717" s="62"/>
    </row>
    <row r="718" spans="1:6" s="63" customFormat="1" ht="12.75">
      <c r="A718" s="30">
        <v>110</v>
      </c>
      <c r="B718" s="58" t="s">
        <v>577</v>
      </c>
      <c r="C718" s="58"/>
      <c r="D718" s="49">
        <v>300</v>
      </c>
      <c r="E718" s="33"/>
      <c r="F718" s="62"/>
    </row>
    <row r="719" spans="1:6" s="63" customFormat="1" ht="12.75">
      <c r="A719" s="30">
        <v>111</v>
      </c>
      <c r="B719" s="58" t="s">
        <v>578</v>
      </c>
      <c r="C719" s="58"/>
      <c r="D719" s="49">
        <v>150</v>
      </c>
      <c r="E719" s="33"/>
      <c r="F719" s="62"/>
    </row>
    <row r="720" spans="1:6" s="63" customFormat="1" ht="12.75">
      <c r="A720" s="30">
        <v>112</v>
      </c>
      <c r="B720" s="25" t="s">
        <v>579</v>
      </c>
      <c r="C720" s="25"/>
      <c r="D720" s="49">
        <v>170</v>
      </c>
      <c r="E720" s="33"/>
      <c r="F720" s="62"/>
    </row>
    <row r="721" spans="1:6" s="63" customFormat="1" ht="12.75">
      <c r="A721" s="30">
        <v>113</v>
      </c>
      <c r="B721" s="25" t="s">
        <v>580</v>
      </c>
      <c r="C721" s="25"/>
      <c r="D721" s="49">
        <v>500</v>
      </c>
      <c r="E721" s="33"/>
      <c r="F721" s="62"/>
    </row>
    <row r="722" spans="1:6" s="63" customFormat="1" ht="12.75">
      <c r="A722" s="30">
        <v>114</v>
      </c>
      <c r="B722" s="25" t="s">
        <v>581</v>
      </c>
      <c r="C722" s="25"/>
      <c r="D722" s="49">
        <v>400</v>
      </c>
      <c r="E722" s="33"/>
      <c r="F722" s="62"/>
    </row>
    <row r="723" spans="1:6" s="63" customFormat="1" ht="12.75">
      <c r="A723" s="30">
        <v>115</v>
      </c>
      <c r="B723" s="58" t="s">
        <v>582</v>
      </c>
      <c r="C723" s="58"/>
      <c r="D723" s="49">
        <v>150</v>
      </c>
      <c r="E723" s="33"/>
      <c r="F723" s="62"/>
    </row>
    <row r="724" spans="1:6" s="63" customFormat="1" ht="12.75">
      <c r="A724" s="30">
        <v>116</v>
      </c>
      <c r="B724" s="25" t="s">
        <v>583</v>
      </c>
      <c r="C724" s="25"/>
      <c r="D724" s="49">
        <v>300</v>
      </c>
      <c r="E724" s="33"/>
      <c r="F724" s="62"/>
    </row>
    <row r="725" spans="1:6" s="63" customFormat="1" ht="12.75">
      <c r="A725" s="30">
        <v>117</v>
      </c>
      <c r="B725" s="58" t="s">
        <v>584</v>
      </c>
      <c r="C725" s="58"/>
      <c r="D725" s="49">
        <v>150</v>
      </c>
      <c r="E725" s="33"/>
      <c r="F725" s="62"/>
    </row>
    <row r="726" spans="1:6" s="63" customFormat="1" ht="12.75">
      <c r="A726" s="30">
        <v>118</v>
      </c>
      <c r="B726" s="58" t="s">
        <v>585</v>
      </c>
      <c r="C726" s="58"/>
      <c r="D726" s="49">
        <v>150</v>
      </c>
      <c r="E726" s="33"/>
      <c r="F726" s="62"/>
    </row>
    <row r="727" spans="1:6" s="63" customFormat="1" ht="12.75">
      <c r="A727" s="30">
        <v>119</v>
      </c>
      <c r="B727" s="58" t="s">
        <v>586</v>
      </c>
      <c r="C727" s="58"/>
      <c r="D727" s="49">
        <v>150</v>
      </c>
      <c r="E727" s="33"/>
      <c r="F727" s="62"/>
    </row>
    <row r="728" spans="1:6" s="63" customFormat="1" ht="12.75">
      <c r="A728" s="30">
        <v>120</v>
      </c>
      <c r="B728" s="58" t="s">
        <v>587</v>
      </c>
      <c r="C728" s="58"/>
      <c r="D728" s="49">
        <v>200</v>
      </c>
      <c r="E728" s="33"/>
      <c r="F728" s="62"/>
    </row>
    <row r="729" spans="1:6" s="63" customFormat="1" ht="12.75">
      <c r="A729" s="30">
        <v>121</v>
      </c>
      <c r="B729" s="25" t="s">
        <v>588</v>
      </c>
      <c r="C729" s="25"/>
      <c r="D729" s="49">
        <v>450</v>
      </c>
      <c r="E729" s="33"/>
      <c r="F729" s="62"/>
    </row>
    <row r="730" spans="1:6" s="63" customFormat="1" ht="12.75">
      <c r="A730" s="30">
        <v>122</v>
      </c>
      <c r="B730" s="25" t="s">
        <v>589</v>
      </c>
      <c r="C730" s="25"/>
      <c r="D730" s="49">
        <v>450</v>
      </c>
      <c r="E730" s="33"/>
      <c r="F730" s="62"/>
    </row>
    <row r="731" spans="1:6" s="63" customFormat="1" ht="12.75">
      <c r="A731" s="30">
        <v>123</v>
      </c>
      <c r="B731" s="25" t="s">
        <v>590</v>
      </c>
      <c r="C731" s="25"/>
      <c r="D731" s="49">
        <v>250</v>
      </c>
      <c r="E731" s="33"/>
      <c r="F731" s="62"/>
    </row>
    <row r="732" spans="1:6" s="63" customFormat="1" ht="12.75">
      <c r="A732" s="30">
        <v>124</v>
      </c>
      <c r="B732" s="58" t="s">
        <v>591</v>
      </c>
      <c r="C732" s="58"/>
      <c r="D732" s="49">
        <v>200</v>
      </c>
      <c r="E732" s="33"/>
      <c r="F732" s="62"/>
    </row>
    <row r="733" spans="1:6" s="63" customFormat="1" ht="12.75">
      <c r="A733" s="30">
        <v>125</v>
      </c>
      <c r="B733" s="25" t="s">
        <v>592</v>
      </c>
      <c r="C733" s="25"/>
      <c r="D733" s="49">
        <v>200</v>
      </c>
      <c r="E733" s="33"/>
      <c r="F733" s="62"/>
    </row>
    <row r="734" spans="1:6" s="63" customFormat="1" ht="12.75">
      <c r="A734" s="30">
        <v>126</v>
      </c>
      <c r="B734" s="25" t="s">
        <v>593</v>
      </c>
      <c r="C734" s="25"/>
      <c r="D734" s="49">
        <v>500</v>
      </c>
      <c r="E734" s="33"/>
      <c r="F734" s="62"/>
    </row>
    <row r="735" spans="1:6" s="63" customFormat="1" ht="12.75">
      <c r="A735" s="30">
        <v>127</v>
      </c>
      <c r="B735" s="58" t="s">
        <v>594</v>
      </c>
      <c r="C735" s="58"/>
      <c r="D735" s="49">
        <v>150</v>
      </c>
      <c r="E735" s="33"/>
      <c r="F735" s="62"/>
    </row>
    <row r="736" spans="1:6" s="63" customFormat="1" ht="12.75">
      <c r="A736" s="30">
        <v>128</v>
      </c>
      <c r="B736" s="25" t="s">
        <v>595</v>
      </c>
      <c r="C736" s="25"/>
      <c r="D736" s="49">
        <v>300</v>
      </c>
      <c r="E736" s="33"/>
      <c r="F736" s="62"/>
    </row>
    <row r="737" spans="1:6" s="63" customFormat="1" ht="12.75">
      <c r="A737" s="30">
        <v>129</v>
      </c>
      <c r="B737" s="25" t="s">
        <v>596</v>
      </c>
      <c r="C737" s="25"/>
      <c r="D737" s="49">
        <v>300</v>
      </c>
      <c r="E737" s="33"/>
      <c r="F737" s="62"/>
    </row>
    <row r="738" spans="1:6" s="63" customFormat="1" ht="12.75">
      <c r="A738" s="30">
        <v>130</v>
      </c>
      <c r="B738" s="25" t="s">
        <v>597</v>
      </c>
      <c r="C738" s="25"/>
      <c r="D738" s="49">
        <v>200</v>
      </c>
      <c r="E738" s="33"/>
      <c r="F738" s="62"/>
    </row>
    <row r="739" spans="1:6" s="63" customFormat="1" ht="12.75">
      <c r="A739" s="30">
        <v>131</v>
      </c>
      <c r="B739" s="25" t="s">
        <v>598</v>
      </c>
      <c r="C739" s="25"/>
      <c r="D739" s="49">
        <v>200</v>
      </c>
      <c r="E739" s="33"/>
      <c r="F739" s="62"/>
    </row>
    <row r="740" spans="1:6" s="63" customFormat="1" ht="12.75">
      <c r="A740" s="30">
        <v>132</v>
      </c>
      <c r="B740" s="58" t="s">
        <v>599</v>
      </c>
      <c r="C740" s="58"/>
      <c r="D740" s="49">
        <v>150</v>
      </c>
      <c r="E740" s="33"/>
      <c r="F740" s="62"/>
    </row>
    <row r="741" spans="1:6" s="63" customFormat="1" ht="12.75">
      <c r="A741" s="30">
        <v>133</v>
      </c>
      <c r="B741" s="25" t="s">
        <v>600</v>
      </c>
      <c r="C741" s="25"/>
      <c r="D741" s="49">
        <v>350</v>
      </c>
      <c r="E741" s="33"/>
      <c r="F741" s="62"/>
    </row>
    <row r="742" spans="1:6" s="63" customFormat="1" ht="12.75">
      <c r="A742" s="30">
        <v>134</v>
      </c>
      <c r="B742" s="25" t="s">
        <v>601</v>
      </c>
      <c r="C742" s="25"/>
      <c r="D742" s="49">
        <v>200</v>
      </c>
      <c r="E742" s="33"/>
      <c r="F742" s="62"/>
    </row>
    <row r="743" spans="1:6" s="63" customFormat="1" ht="12.75">
      <c r="A743" s="30">
        <v>135</v>
      </c>
      <c r="B743" s="25" t="s">
        <v>602</v>
      </c>
      <c r="C743" s="25"/>
      <c r="D743" s="49">
        <v>200</v>
      </c>
      <c r="E743" s="33"/>
      <c r="F743" s="62"/>
    </row>
    <row r="744" spans="1:6" s="63" customFormat="1" ht="12.75">
      <c r="A744" s="30">
        <v>136</v>
      </c>
      <c r="B744" s="25" t="s">
        <v>603</v>
      </c>
      <c r="C744" s="25"/>
      <c r="D744" s="49">
        <v>500</v>
      </c>
      <c r="E744" s="33"/>
      <c r="F744" s="62"/>
    </row>
    <row r="745" spans="1:6" s="63" customFormat="1" ht="12.75">
      <c r="A745" s="30">
        <v>137</v>
      </c>
      <c r="B745" s="58" t="s">
        <v>604</v>
      </c>
      <c r="C745" s="58"/>
      <c r="D745" s="49">
        <v>150</v>
      </c>
      <c r="E745" s="33"/>
      <c r="F745" s="62"/>
    </row>
    <row r="746" spans="1:6" s="63" customFormat="1" ht="12.75">
      <c r="A746" s="30">
        <v>138</v>
      </c>
      <c r="B746" s="58" t="s">
        <v>605</v>
      </c>
      <c r="C746" s="58"/>
      <c r="D746" s="49">
        <v>150</v>
      </c>
      <c r="E746" s="33"/>
      <c r="F746" s="62"/>
    </row>
    <row r="747" spans="1:6" s="63" customFormat="1" ht="13.5" thickBot="1">
      <c r="A747" s="30">
        <v>139</v>
      </c>
      <c r="B747" s="59" t="s">
        <v>606</v>
      </c>
      <c r="C747" s="59"/>
      <c r="D747" s="60">
        <v>120</v>
      </c>
      <c r="E747" s="61"/>
      <c r="F747" s="62"/>
    </row>
    <row r="749" spans="1:6">
      <c r="B749" s="80" t="s">
        <v>777</v>
      </c>
    </row>
    <row r="750" spans="1:6">
      <c r="B750" s="80" t="s">
        <v>778</v>
      </c>
    </row>
    <row r="751" spans="1:6">
      <c r="B751" s="80" t="s">
        <v>779</v>
      </c>
    </row>
    <row r="752" spans="1:6">
      <c r="B752" s="80" t="s">
        <v>780</v>
      </c>
    </row>
    <row r="753" spans="2:2">
      <c r="B753" s="80" t="s">
        <v>781</v>
      </c>
    </row>
    <row r="754" spans="2:2">
      <c r="B754" s="80" t="s">
        <v>782</v>
      </c>
    </row>
    <row r="755" spans="2:2">
      <c r="B755" s="80" t="s">
        <v>783</v>
      </c>
    </row>
    <row r="756" spans="2:2">
      <c r="B756" s="80" t="s">
        <v>784</v>
      </c>
    </row>
    <row r="757" spans="2:2">
      <c r="B757" s="80" t="s">
        <v>785</v>
      </c>
    </row>
    <row r="758" spans="2:2">
      <c r="B758" s="80" t="s">
        <v>786</v>
      </c>
    </row>
  </sheetData>
  <mergeCells count="582">
    <mergeCell ref="B231:C231"/>
    <mergeCell ref="B232:C232"/>
    <mergeCell ref="B233:C233"/>
    <mergeCell ref="B234:C234"/>
    <mergeCell ref="B235:C235"/>
    <mergeCell ref="B221:C221"/>
    <mergeCell ref="B222:C222"/>
    <mergeCell ref="B223:C223"/>
    <mergeCell ref="B225:C225"/>
    <mergeCell ref="B226:C226"/>
    <mergeCell ref="B227:C227"/>
    <mergeCell ref="B228:C228"/>
    <mergeCell ref="B229:C229"/>
    <mergeCell ref="B230:C230"/>
    <mergeCell ref="C4:E9"/>
    <mergeCell ref="C2:E3"/>
    <mergeCell ref="B440:C440"/>
    <mergeCell ref="B441:C441"/>
    <mergeCell ref="B442:C442"/>
    <mergeCell ref="B443:C443"/>
    <mergeCell ref="A607:E607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B410:C410"/>
    <mergeCell ref="B411:C411"/>
    <mergeCell ref="B412:C412"/>
    <mergeCell ref="B413:C413"/>
    <mergeCell ref="B414:C414"/>
    <mergeCell ref="B405:C405"/>
    <mergeCell ref="B406:C406"/>
    <mergeCell ref="B407:C407"/>
    <mergeCell ref="B408:C408"/>
    <mergeCell ref="B409:C409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B390:C390"/>
    <mergeCell ref="B391:C391"/>
    <mergeCell ref="B392:C392"/>
    <mergeCell ref="B393:C393"/>
    <mergeCell ref="B394:C394"/>
    <mergeCell ref="B385:C385"/>
    <mergeCell ref="B386:C386"/>
    <mergeCell ref="B387:C387"/>
    <mergeCell ref="B388:C388"/>
    <mergeCell ref="B389:C389"/>
    <mergeCell ref="B381:C381"/>
    <mergeCell ref="B382:C382"/>
    <mergeCell ref="B383:C383"/>
    <mergeCell ref="B384:C384"/>
    <mergeCell ref="B376:C376"/>
    <mergeCell ref="B377:C377"/>
    <mergeCell ref="B378:C378"/>
    <mergeCell ref="B379:C379"/>
    <mergeCell ref="B380:C380"/>
    <mergeCell ref="B371:C371"/>
    <mergeCell ref="B372:C372"/>
    <mergeCell ref="B373:C373"/>
    <mergeCell ref="B374:C374"/>
    <mergeCell ref="B375:C375"/>
    <mergeCell ref="B366:C366"/>
    <mergeCell ref="B367:C367"/>
    <mergeCell ref="B368:C368"/>
    <mergeCell ref="B369:C369"/>
    <mergeCell ref="B370:C370"/>
    <mergeCell ref="B361:C361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51:C351"/>
    <mergeCell ref="B352:C352"/>
    <mergeCell ref="B353:C353"/>
    <mergeCell ref="B354:C354"/>
    <mergeCell ref="B355:C355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38:C338"/>
    <mergeCell ref="B339:C339"/>
    <mergeCell ref="B340:C340"/>
    <mergeCell ref="B330:C330"/>
    <mergeCell ref="B331:C331"/>
    <mergeCell ref="B332:C332"/>
    <mergeCell ref="B334:C334"/>
    <mergeCell ref="B335:C335"/>
    <mergeCell ref="B346:C346"/>
    <mergeCell ref="B327:C327"/>
    <mergeCell ref="B328:C328"/>
    <mergeCell ref="B329:C329"/>
    <mergeCell ref="B321:C321"/>
    <mergeCell ref="B322:C322"/>
    <mergeCell ref="B323:C323"/>
    <mergeCell ref="B324:C324"/>
    <mergeCell ref="B336:C336"/>
    <mergeCell ref="B337:C337"/>
    <mergeCell ref="B318:C318"/>
    <mergeCell ref="B319:C319"/>
    <mergeCell ref="B320:C320"/>
    <mergeCell ref="B312:C312"/>
    <mergeCell ref="B313:C313"/>
    <mergeCell ref="B314:C314"/>
    <mergeCell ref="B315:C315"/>
    <mergeCell ref="B325:C325"/>
    <mergeCell ref="B326:C326"/>
    <mergeCell ref="B316:C316"/>
    <mergeCell ref="B309:C309"/>
    <mergeCell ref="B310:C310"/>
    <mergeCell ref="B311:C311"/>
    <mergeCell ref="B304:C304"/>
    <mergeCell ref="B305:C305"/>
    <mergeCell ref="B306:C306"/>
    <mergeCell ref="B307:C307"/>
    <mergeCell ref="B308:C308"/>
    <mergeCell ref="B317:C317"/>
    <mergeCell ref="B300:C300"/>
    <mergeCell ref="B301:C301"/>
    <mergeCell ref="B302:C302"/>
    <mergeCell ref="B303:C303"/>
    <mergeCell ref="B294:C294"/>
    <mergeCell ref="B295:C295"/>
    <mergeCell ref="B296:C296"/>
    <mergeCell ref="B297:C297"/>
    <mergeCell ref="B298:C298"/>
    <mergeCell ref="B291:C291"/>
    <mergeCell ref="B292:C292"/>
    <mergeCell ref="B293:C293"/>
    <mergeCell ref="B284:C284"/>
    <mergeCell ref="B285:C285"/>
    <mergeCell ref="B286:C286"/>
    <mergeCell ref="B289:C289"/>
    <mergeCell ref="B290:C290"/>
    <mergeCell ref="B299:C299"/>
    <mergeCell ref="B280:C280"/>
    <mergeCell ref="B281:C281"/>
    <mergeCell ref="B282:C282"/>
    <mergeCell ref="B283:C283"/>
    <mergeCell ref="B277:C277"/>
    <mergeCell ref="B278:C278"/>
    <mergeCell ref="B279:C279"/>
    <mergeCell ref="B287:C287"/>
    <mergeCell ref="B288:C288"/>
    <mergeCell ref="B273:C273"/>
    <mergeCell ref="B274:C274"/>
    <mergeCell ref="B275:C275"/>
    <mergeCell ref="B276:C276"/>
    <mergeCell ref="B268:C268"/>
    <mergeCell ref="B269:C269"/>
    <mergeCell ref="B270:C270"/>
    <mergeCell ref="B271:C271"/>
    <mergeCell ref="B272:C27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37:C237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24:C224"/>
    <mergeCell ref="B236:C236"/>
    <mergeCell ref="B218:C218"/>
    <mergeCell ref="B219:C219"/>
    <mergeCell ref="B220:C220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1:C151"/>
    <mergeCell ref="B152:C152"/>
    <mergeCell ref="B153:C153"/>
    <mergeCell ref="B154:C154"/>
    <mergeCell ref="B143:C143"/>
    <mergeCell ref="B146:C146"/>
    <mergeCell ref="B147:C147"/>
    <mergeCell ref="B148:C148"/>
    <mergeCell ref="B149:C149"/>
    <mergeCell ref="B145:C145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6:C96"/>
    <mergeCell ref="B97:C97"/>
    <mergeCell ref="B100:C100"/>
    <mergeCell ref="B101:C101"/>
    <mergeCell ref="B102:C102"/>
    <mergeCell ref="B98:C98"/>
    <mergeCell ref="B99:C99"/>
    <mergeCell ref="B88:C88"/>
    <mergeCell ref="B90:C90"/>
    <mergeCell ref="B91:C91"/>
    <mergeCell ref="B94:C94"/>
    <mergeCell ref="B95:C95"/>
    <mergeCell ref="B83:C83"/>
    <mergeCell ref="B84:C84"/>
    <mergeCell ref="B85:C85"/>
    <mergeCell ref="B86:C86"/>
    <mergeCell ref="B87:C87"/>
    <mergeCell ref="B92:C92"/>
    <mergeCell ref="B93:C93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2:C62"/>
    <mergeCell ref="B63:C63"/>
    <mergeCell ref="B64:C64"/>
    <mergeCell ref="B66:C66"/>
    <mergeCell ref="B67:C67"/>
    <mergeCell ref="B57:C57"/>
    <mergeCell ref="B58:C58"/>
    <mergeCell ref="B59:C59"/>
    <mergeCell ref="B60:C60"/>
    <mergeCell ref="B61:C61"/>
    <mergeCell ref="B51:C51"/>
    <mergeCell ref="B52:C52"/>
    <mergeCell ref="B53:C53"/>
    <mergeCell ref="B54:C54"/>
    <mergeCell ref="B56:C56"/>
    <mergeCell ref="B46:C46"/>
    <mergeCell ref="B47:C47"/>
    <mergeCell ref="B48:C48"/>
    <mergeCell ref="B49:C49"/>
    <mergeCell ref="B50:C50"/>
    <mergeCell ref="B42:C42"/>
    <mergeCell ref="B43:C43"/>
    <mergeCell ref="B44:C44"/>
    <mergeCell ref="B45:C45"/>
    <mergeCell ref="B39:C39"/>
    <mergeCell ref="B40:C40"/>
    <mergeCell ref="B33:C33"/>
    <mergeCell ref="B34:C34"/>
    <mergeCell ref="B35:C35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31:C31"/>
    <mergeCell ref="B32:C32"/>
    <mergeCell ref="B36:C36"/>
    <mergeCell ref="B37:C37"/>
    <mergeCell ref="B38:C38"/>
    <mergeCell ref="B12:C12"/>
    <mergeCell ref="B13:C13"/>
    <mergeCell ref="B55:C55"/>
    <mergeCell ref="B14:C14"/>
    <mergeCell ref="B15:C15"/>
    <mergeCell ref="A444:E444"/>
    <mergeCell ref="A4:B4"/>
    <mergeCell ref="A5:B5"/>
    <mergeCell ref="A6:B6"/>
    <mergeCell ref="A8:B9"/>
    <mergeCell ref="A333:E333"/>
    <mergeCell ref="A150:E150"/>
    <mergeCell ref="A89:E89"/>
    <mergeCell ref="A144:E144"/>
    <mergeCell ref="A10:E10"/>
    <mergeCell ref="B11:C11"/>
    <mergeCell ref="B21:C21"/>
    <mergeCell ref="B22:C22"/>
    <mergeCell ref="B23:C23"/>
    <mergeCell ref="B65:C65"/>
    <mergeCell ref="B41:C41"/>
    <mergeCell ref="B24:C24"/>
    <mergeCell ref="B25:C25"/>
    <mergeCell ref="B16:C16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43:C743"/>
    <mergeCell ref="B744:C744"/>
    <mergeCell ref="B745:C745"/>
    <mergeCell ref="B746:C746"/>
    <mergeCell ref="B747:C747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</mergeCells>
  <conditionalFormatting sqref="B80 D80">
    <cfRule type="expression" dxfId="1" priority="1" stopIfTrue="1">
      <formula>NOT(ISERROR(SEARCH("(1 KS)",B80)))</formula>
    </cfRule>
  </conditionalFormatting>
  <conditionalFormatting sqref="B41">
    <cfRule type="expression" dxfId="0" priority="3" stopIfTrue="1">
      <formula>NOT(ISERROR(SEARCH("(1 KS)",B41)))</formula>
    </cfRule>
  </conditionalFormatting>
  <hyperlinks>
    <hyperlink ref="A6" r:id="rId1" xr:uid="{A21D7174-8B84-4A70-AEB9-E3B2F9560362}"/>
    <hyperlink ref="A5" r:id="rId2" xr:uid="{22934652-74DC-44F9-AC8E-8AD93C4147E7}"/>
  </hyperlinks>
  <pageMargins left="0.7" right="0.7" top="0.34375" bottom="0.57291666666666663" header="0.3" footer="0.3"/>
  <pageSetup paperSize="9" orientation="portrait" horizontalDpi="203" verticalDpi="203" r:id="rId3"/>
  <headerFooter>
    <oddFooter>&amp;LПитомник Солодковых&amp;RПрайс-лист 2018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3A9D-01F0-4B31-A84F-1F2342341808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5469-23E2-4021-8EFC-81AF1398A02D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BB90-E190-4A29-9222-863E220AFE66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1425-507E-4C49-A59E-A1DC535AB74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500A-BBF6-4DF6-8B62-0551ED0DCBE7}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цветы</vt:lpstr>
      <vt:lpstr>овощи</vt:lpstr>
      <vt:lpstr>кустарники</vt:lpstr>
      <vt:lpstr>хвойники</vt:lpstr>
      <vt:lpstr>плодовка</vt:lpstr>
      <vt:lpstr>многолетники</vt:lpstr>
      <vt:lpstr>цветы!Область_печати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2018-03-10T13:24:46Z</dcterms:modified>
</cp:coreProperties>
</file>